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47387\Desktop\Nábytková výzva\"/>
    </mc:Choice>
  </mc:AlternateContent>
  <bookViews>
    <workbookView xWindow="0" yWindow="0" windowWidth="25200" windowHeight="11250" activeTab="6"/>
  </bookViews>
  <sheets>
    <sheet name="Archaeology &amp; Classics" sheetId="1" r:id="rId1"/>
    <sheet name="Education" sheetId="2" r:id="rId2"/>
    <sheet name="Linguistics" sheetId="3" r:id="rId3"/>
    <sheet name="Philosophy" sheetId="4" r:id="rId4"/>
    <sheet name="Psychology" sheetId="5" r:id="rId5"/>
    <sheet name="Religion" sheetId="6" r:id="rId6"/>
    <sheet name="Vše" sheetId="7" r:id="rId7"/>
  </sheets>
  <definedNames>
    <definedName name="_xlnm._FilterDatabase" localSheetId="6" hidden="1">Vše!$A$1:$E$472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<sst xmlns="http://schemas.openxmlformats.org/spreadsheetml/2006/main" count="3227" uniqueCount="542">
  <si>
    <t>The Babylonian World</t>
  </si>
  <si>
    <t>Archaeology &amp; Classics (2014)</t>
  </si>
  <si>
    <t/>
  </si>
  <si>
    <t xml:space="preserve">2014 Collection  </t>
  </si>
  <si>
    <t>The Egyptian World</t>
  </si>
  <si>
    <t>The Byzantine World</t>
  </si>
  <si>
    <t>The Routledge Handbook of Archaeological Human Remains and Legislation</t>
  </si>
  <si>
    <t>The Ottoman World</t>
  </si>
  <si>
    <t>The Sumerian World</t>
  </si>
  <si>
    <t>Reclaiming Archaeology</t>
  </si>
  <si>
    <t>The Etruscan World</t>
  </si>
  <si>
    <t>The Routledge Handbook of the Bioarchaeology of Human Conflict</t>
  </si>
  <si>
    <t>Ruin Memories</t>
  </si>
  <si>
    <t>New Handbook of Greek Mythology</t>
  </si>
  <si>
    <t>Archaeology &amp; Classics (2015)</t>
  </si>
  <si>
    <t xml:space="preserve">2015 Collection  </t>
  </si>
  <si>
    <t>Sex in Antiquity</t>
  </si>
  <si>
    <t>Handbook of Landscape Archaeology</t>
  </si>
  <si>
    <t>Archaeology &amp; Classics (2016)</t>
  </si>
  <si>
    <t xml:space="preserve">2016 Collection  </t>
  </si>
  <si>
    <t>Handbook of Postcolonial Archaeology</t>
  </si>
  <si>
    <t>The Routledge Handbook of Bioarchaeology in Southeast Asia and the Pacific Islands</t>
  </si>
  <si>
    <t>The Routledge Handbook of Identity and the Environment in the Classical and Medieval Worlds</t>
  </si>
  <si>
    <t>Women in Antiquity</t>
  </si>
  <si>
    <t>Disability in Antiquity</t>
  </si>
  <si>
    <t>The Routledge Companion to Intangible Cultural Heritage</t>
  </si>
  <si>
    <t>The Routledge Companion to Cultural Property</t>
  </si>
  <si>
    <t>Archaeology &amp; Classics (2017)</t>
  </si>
  <si>
    <t>2017 collection</t>
  </si>
  <si>
    <t>The Routledge Companion to Strabo</t>
  </si>
  <si>
    <t>The Swahili World</t>
  </si>
  <si>
    <t>The Routledge Handbook of Archaeology and Globalization</t>
  </si>
  <si>
    <t>Multispecies Archaeology</t>
  </si>
  <si>
    <t>Archaeology &amp; Classics (2018)</t>
  </si>
  <si>
    <t>2018 collection</t>
  </si>
  <si>
    <t>The Elamite World</t>
  </si>
  <si>
    <t>The Routledge Handbook of Early Christian Art</t>
  </si>
  <si>
    <t>The Routledge Handbook of the Peoples and Places of Ancient Western Asia</t>
  </si>
  <si>
    <t>History (2018)</t>
  </si>
  <si>
    <t>The Routledge Handbook of Museums, Media and Communication</t>
  </si>
  <si>
    <t>The Routledge Handbook of Classics and Cognitive Theory</t>
  </si>
  <si>
    <t>The Syriac World</t>
  </si>
  <si>
    <t>Archaeology &amp; Classics (2019)</t>
  </si>
  <si>
    <t>2019 collection</t>
  </si>
  <si>
    <t xml:space="preserve">Title </t>
  </si>
  <si>
    <t>Eisbn</t>
  </si>
  <si>
    <t>Primary subject collection</t>
  </si>
  <si>
    <t>Secondary subject collection</t>
  </si>
  <si>
    <t>Collection Year</t>
  </si>
  <si>
    <t>Handbook of Classroom Management</t>
  </si>
  <si>
    <t>Education (2014)</t>
  </si>
  <si>
    <t>Handbook of Test Development</t>
  </si>
  <si>
    <t>International Handbook of Literacy and Technology</t>
  </si>
  <si>
    <t>Handbook of Educational Psychology</t>
  </si>
  <si>
    <t>Handbook of Multicultural School Psychology</t>
  </si>
  <si>
    <t>Handbook of Research in Education Finance and Policy</t>
  </si>
  <si>
    <t>Handbook of School Counseling</t>
  </si>
  <si>
    <t>Handbook of International Research in Mathematics Education</t>
  </si>
  <si>
    <t>The Routledge International Companion to Gifted Education</t>
  </si>
  <si>
    <t>Handbook of Education Policy Research</t>
  </si>
  <si>
    <t>Handbook of Public Pedagogy</t>
  </si>
  <si>
    <t>The Routledge International Handbook of English, Language and Literacy Teaching</t>
  </si>
  <si>
    <t>Handbook of Youth Prevention Science</t>
  </si>
  <si>
    <t>Handbook of Research on Schools, Schooling and Human Development</t>
  </si>
  <si>
    <t>Handbook of Reading Disability Research</t>
  </si>
  <si>
    <t>Handbook of Reading Research, Volume IV</t>
  </si>
  <si>
    <t>Handbook of Research in the Social Foundations of Education</t>
  </si>
  <si>
    <t>Handbook of Research on Children's and Young Adult Literature</t>
  </si>
  <si>
    <t>Handbook of Asian Education</t>
  </si>
  <si>
    <t>Handbook of Research on Teaching the English Language Arts</t>
  </si>
  <si>
    <t>Handbook of Research on Learning and Instruction</t>
  </si>
  <si>
    <t>Handbook of Research in Second Language Teaching and Learning</t>
  </si>
  <si>
    <t>Handbook of Self-Regulation of Learning and Performance</t>
  </si>
  <si>
    <t>Handbook of Special Education</t>
  </si>
  <si>
    <t>The Routledge International Handbook of Creative Learning</t>
  </si>
  <si>
    <t>Handbook of School Violence and School Safety</t>
  </si>
  <si>
    <t>The Routledge International Handbook of Learning</t>
  </si>
  <si>
    <t>The Routledge International Handbook of Teacher and School Development</t>
  </si>
  <si>
    <t>Handbook of Adolescent Transition Education for Youth with Disabilities</t>
  </si>
  <si>
    <t>Handbook on Measurement, Assessment, and Evaluation in Higher Education</t>
  </si>
  <si>
    <t>Handbook of Family Literacy</t>
  </si>
  <si>
    <t>Handbook of Leadership and Administration for Special Education</t>
  </si>
  <si>
    <t>The Routledge International Handbook of Religious Education</t>
  </si>
  <si>
    <t>Handbook of Research on the Education of Young Children</t>
  </si>
  <si>
    <t>The Routledge International Companion to Emotional and Behavioural Difficulties</t>
  </si>
  <si>
    <t>Handbook of Distance Education</t>
  </si>
  <si>
    <t>International Handbook of Research on Environmental Education</t>
  </si>
  <si>
    <t>The International Handbook of Collaborative Learning</t>
  </si>
  <si>
    <t>The Routledge International Handbook of Innovation Education</t>
  </si>
  <si>
    <t>Handbook of Critical Race Theory in Education</t>
  </si>
  <si>
    <t>The Routledge International Handbook of Education, Religion and Values</t>
  </si>
  <si>
    <t>Handbook of Mobile Learning</t>
  </si>
  <si>
    <t>Handbook of Research on Educational Leadership for Equity and Diversity</t>
  </si>
  <si>
    <t>International Handbook of Research on Conceptual Change</t>
  </si>
  <si>
    <t>The Routledge International Companion to Educational Psychology</t>
  </si>
  <si>
    <t>Psychology (2014)</t>
  </si>
  <si>
    <t>Handbook of Design in Educational Technology</t>
  </si>
  <si>
    <t>International Handbook of Curriculum Research</t>
  </si>
  <si>
    <t>Handbook of Urban Education</t>
  </si>
  <si>
    <t>Handbook of Heritage, Community, and Native American Languages in the United States</t>
  </si>
  <si>
    <t>Handbook of Research on Special Education Teacher Preparation</t>
  </si>
  <si>
    <t>Handbook of Positive Psychology in Schools</t>
  </si>
  <si>
    <t>Handbook of Moral and Character Education</t>
  </si>
  <si>
    <t>Handbook of Research in School Consultation</t>
  </si>
  <si>
    <t>International Handbook of Emotions in Education</t>
  </si>
  <si>
    <t>Handbook of Effective Inclusive Schools</t>
  </si>
  <si>
    <t>Handbook of Ethical Educational Leadership</t>
  </si>
  <si>
    <t>Handbook of Research on Science Education, Volume II</t>
  </si>
  <si>
    <t>Handbook for Research in Cooperative Education and internships</t>
  </si>
  <si>
    <t>Education (2015)</t>
  </si>
  <si>
    <t>Handbook of Research and Policy in Art Education</t>
  </si>
  <si>
    <t>Handbook of Research on Teaching Literacy Through the Communicative and Visual Arts</t>
  </si>
  <si>
    <t>Handbook Of Mathematical Cognition</t>
  </si>
  <si>
    <t>Handbook of Research on Teacher Education</t>
  </si>
  <si>
    <t>Handbook of Education Politics and Policy</t>
  </si>
  <si>
    <t>Handbook of College Reading and Study Strategy Research</t>
  </si>
  <si>
    <t>Handbook of Research for Educational Communications and Technology</t>
  </si>
  <si>
    <t>Handbook of Research on Adult Learning and Development</t>
  </si>
  <si>
    <t>The Routledge International Handbook of Critical Education</t>
  </si>
  <si>
    <t>Handbook of Research on Writing</t>
  </si>
  <si>
    <t>International Handbook on the Preparation and Development of School Leaders</t>
  </si>
  <si>
    <t>Handbook of Social Justice in Education</t>
  </si>
  <si>
    <t>The Routledge International Handbook of Higher Education</t>
  </si>
  <si>
    <t>Handbook of Metacognition in Education</t>
  </si>
  <si>
    <t>The Routledge International Handbook of the Sociology of Education</t>
  </si>
  <si>
    <t>Sociology (2015)</t>
  </si>
  <si>
    <t>Handbook of Latinos and Education</t>
  </si>
  <si>
    <t>Handbook of Data-based Decision Making in Education</t>
  </si>
  <si>
    <t>Handbook of Complementary Methods in Education Research</t>
  </si>
  <si>
    <t>Handbook of Research Design in Mathematics and Science Education</t>
  </si>
  <si>
    <t>Handbook of Orthography and Literacy</t>
  </si>
  <si>
    <t>Handbook of Undergraduate Second Language Education</t>
  </si>
  <si>
    <t>A Handbook of Techniques for Formative Evaluation</t>
  </si>
  <si>
    <t>Handbook of Research on New Literacies</t>
  </si>
  <si>
    <t>Handbook of Reading Research, Volume III</t>
  </si>
  <si>
    <t>Handbook of Cognitive, Social, and Neuropsychological Aspects of Learning Disabilities</t>
  </si>
  <si>
    <t>Psychology (2015)</t>
  </si>
  <si>
    <t>Handbook for Arabic Language Teaching Professionals in the 21st Century</t>
  </si>
  <si>
    <t>The Handbook of Art Therapy, Third Edition</t>
  </si>
  <si>
    <t>Handbook of Design Research Methods in Education</t>
  </si>
  <si>
    <t>The Routledge Handbook of Educational Linguistics</t>
  </si>
  <si>
    <t>Linguistics (2015)</t>
  </si>
  <si>
    <t>International Handbook of Research on Teachers¿ Beliefs</t>
  </si>
  <si>
    <t>Handbook of Classroom Management, Second Edition</t>
  </si>
  <si>
    <t>Handbook of Education Politics and Policy 2nd ed</t>
  </si>
  <si>
    <t>The Routledge International Handbook of Dyscalculia and Mathematical Learning Difficulties</t>
  </si>
  <si>
    <t>The Routledge International Handbook of the Arts and Education</t>
  </si>
  <si>
    <t>International Handbook of E-Learning Volume 1</t>
  </si>
  <si>
    <t>International Handbook of E-Learning Volume 2</t>
  </si>
  <si>
    <t>Handbook of Research on Teaching Literacy Through the Communicative and Visual Arts 2nd ed</t>
  </si>
  <si>
    <t>The Routledge Companion to Severe, Profound and Multiple Learning Difficulties</t>
  </si>
  <si>
    <t>The Routledge International Handbook of Social Psychology of the Classroom</t>
  </si>
  <si>
    <t>The Routledge Handbook of Literacy Studies</t>
  </si>
  <si>
    <t>The Routledge International Handbook of Research on Teaching Thinking</t>
  </si>
  <si>
    <t>Routledge Handbook of International Education and Development</t>
  </si>
  <si>
    <t>The Routledge International Handbook of Educational Effectiveness and Improvement</t>
  </si>
  <si>
    <t>Handbook of Early Childhood Teacher Education</t>
  </si>
  <si>
    <t>Handbook of Individual Differences in Reading</t>
  </si>
  <si>
    <t xml:space="preserve">The Routledge International Handbook of Philosophies </t>
  </si>
  <si>
    <t>Handbook of Social Influences in School Contexts</t>
  </si>
  <si>
    <t>Education (2016)</t>
  </si>
  <si>
    <t>The Routledge Handbook of English for Academic Purposes</t>
  </si>
  <si>
    <t>Linguistics (Bespoke) (2016)</t>
  </si>
  <si>
    <t>The Routledge International Handbook of Intercultural Arts Research</t>
  </si>
  <si>
    <t>The Routledge Handbook of English Language Teaching</t>
  </si>
  <si>
    <t>Handbook of Human and Social Conditions in Assessment</t>
  </si>
  <si>
    <t>The Routledge Handbook Companion to Music, Technology, and Education</t>
  </si>
  <si>
    <t>Music (Bespoke) (2016)</t>
  </si>
  <si>
    <t>Routledge Handbook of Physical Education Pedagogies</t>
  </si>
  <si>
    <t>Handbook of Research on the Education of School Leaders</t>
  </si>
  <si>
    <t>The RoutledgeHandbook of Detecting Cheating on Tests</t>
  </si>
  <si>
    <t>Handbook of Heroism and Heroic Leadership</t>
  </si>
  <si>
    <t>The RoutledgeHandbook of Research-Based Practices for Educating Students</t>
  </si>
  <si>
    <t>Handbook of Research in Second Language Vol III</t>
  </si>
  <si>
    <t xml:space="preserve">The Routledge Handbook of Philosophy for Children </t>
  </si>
  <si>
    <t>Philosophy (2016)</t>
  </si>
  <si>
    <t>The Routledge Research Companion to Popular Music Education</t>
  </si>
  <si>
    <t>Education (2017)</t>
  </si>
  <si>
    <t>The Routledge International Handbook of Early Literacy Education</t>
  </si>
  <si>
    <t>Handbook of Special Education 2E</t>
  </si>
  <si>
    <t>International Handbook of Media Literacy Education</t>
  </si>
  <si>
    <t>Communication, Journalism, Media &amp; Culture (2017)</t>
  </si>
  <si>
    <t>The Routledge International Handbook of Early Childhood Play</t>
  </si>
  <si>
    <t>Handbook for Arabic Language Teaching Professionals in the 21st Century, Volume II</t>
  </si>
  <si>
    <t>International Handbook of Teacher Quality and Policy</t>
  </si>
  <si>
    <t>Handbook of Writing, Literacies, and Education in Digital Cultures</t>
  </si>
  <si>
    <t>The International Handbook of Consultation in Educational Settings</t>
  </si>
  <si>
    <t>Handbook of Motivation at School</t>
  </si>
  <si>
    <t>Handbook of Multicultural School Psychology 2ed</t>
  </si>
  <si>
    <t>Handbook of Research on Learning and Instruction, 2nd edition</t>
  </si>
  <si>
    <t>Education (2018)</t>
  </si>
  <si>
    <t>Handbook of Arts Education and Special Education</t>
  </si>
  <si>
    <t>Handbook of International Perspectives on Early Childhood Education</t>
  </si>
  <si>
    <t>Handbook of Multiple Source Use</t>
  </si>
  <si>
    <t>Handbook of Research on School Choice</t>
  </si>
  <si>
    <t>Handbook of Instructional Practices for Literacy Teacher-educators</t>
  </si>
  <si>
    <t>Routledge International Handbook of Multicultural Education Research in Asia Pacific</t>
  </si>
  <si>
    <t>Asian Studies (2018)</t>
  </si>
  <si>
    <t>Routledge International Handbook of Schools and Schooling in Asia</t>
  </si>
  <si>
    <t>International Handbook of the Learning Sciences</t>
  </si>
  <si>
    <t>Psychology (2018)</t>
  </si>
  <si>
    <t>Handbook of Leadership and Administration for Special Education, 2e</t>
  </si>
  <si>
    <t>Routledge International Handbook of Froebel and Early Childhood Practice</t>
  </si>
  <si>
    <t>Handbook of Response to Intervention and Multi-Tiered Instruction</t>
  </si>
  <si>
    <t>International Handbook of Holistic Education</t>
  </si>
  <si>
    <t>Theoretical Models and Processes of Literacy</t>
  </si>
  <si>
    <t>Handbook of Distance Education, 4th ed</t>
  </si>
  <si>
    <t>The Routledge International Handbook of Learning with Technology in Early Childhood</t>
  </si>
  <si>
    <t>Education (2019)</t>
  </si>
  <si>
    <t>The Routledge International Handbook of Language Education Policy in Asia</t>
  </si>
  <si>
    <t>Asian Studies</t>
  </si>
  <si>
    <t>Handbook of Cultural Studies and Education</t>
  </si>
  <si>
    <t>The Routledge Handbook of Forensic Linguistics</t>
  </si>
  <si>
    <t>Linguistics (2014)</t>
  </si>
  <si>
    <t>The Routledge Handbook of Corpus Linguistics</t>
  </si>
  <si>
    <t>The Routledge Handbook of Applied Linguistics</t>
  </si>
  <si>
    <t>The Routledge Handbook of Second Language Acquisition</t>
  </si>
  <si>
    <t>The Routledge Handbook of Discourse Analysis</t>
  </si>
  <si>
    <t>The Routledge Handbook of Language and Intercultural Communication</t>
  </si>
  <si>
    <t>The Routledge Handbook of Language Testing</t>
  </si>
  <si>
    <t>The Routledge Handbook of Multilingualism</t>
  </si>
  <si>
    <t>The Routledge Handbook of Translation Studies</t>
  </si>
  <si>
    <t>The Routledge Handbook of Stylistics</t>
  </si>
  <si>
    <t>The Routledge Handbook of  Language and Health Communication</t>
  </si>
  <si>
    <t>Health &amp; Social Care (2014)</t>
  </si>
  <si>
    <t>The Routledge Handbook of Language and Professional Communication</t>
  </si>
  <si>
    <t>The Routledge Companion to English Studies</t>
  </si>
  <si>
    <t>The Routledge Handbook of Syntax</t>
  </si>
  <si>
    <t>The Routledge Handbook of Historical Linguistics</t>
  </si>
  <si>
    <t>Handbook of Discourse Processes</t>
  </si>
  <si>
    <t>Sociolinguistics Around the World</t>
  </si>
  <si>
    <t>The Routledge Handbook of Language and Culture</t>
  </si>
  <si>
    <t>The Routledge Handbook of Interpreting</t>
  </si>
  <si>
    <t>The Routledge Handbook of Linguistics</t>
  </si>
  <si>
    <t>The Routledge Handbook of Semantics</t>
  </si>
  <si>
    <t>The Routledge Handbook of Linguistic Anthropology</t>
  </si>
  <si>
    <t>The Routledge Handbook of Language and Creativity</t>
  </si>
  <si>
    <t>The Routledge Handbook of the English Writing System</t>
  </si>
  <si>
    <t>Linguistics (2016)</t>
  </si>
  <si>
    <t>The Routledge Handbook of Metaphor and Language (Semino)</t>
  </si>
  <si>
    <t>The Routledge Handbook of Systemic Functional Linguistics</t>
  </si>
  <si>
    <t>The Routledge Handbook of Language Learning and Technology</t>
  </si>
  <si>
    <t>The Routledge Handbook of Language and Identity</t>
  </si>
  <si>
    <t>The Routledge Handbook of Migration and Language</t>
  </si>
  <si>
    <t>Linguistics (2017)</t>
  </si>
  <si>
    <t>The Routledge Handbook of Language and Humor</t>
  </si>
  <si>
    <t>The Routledge Companion to Iberian Studies</t>
  </si>
  <si>
    <t>The Mayan Languages</t>
  </si>
  <si>
    <t>The Routledge Handbook of Language and Media</t>
  </si>
  <si>
    <t>The Routledge Handbook of English as a Lingua Franca</t>
  </si>
  <si>
    <t>The Routledge Handbook of Language and Politics</t>
  </si>
  <si>
    <t>The Routledge Handbook of Critical Discourse Studies</t>
  </si>
  <si>
    <t>The Routledge Handbook of Language in the Workplace</t>
  </si>
  <si>
    <t>The Routledge Handbook of Ecolinguistics</t>
  </si>
  <si>
    <t>The Routledge Handbook of Lexicography</t>
  </si>
  <si>
    <t>The Routledge Handbook of Contemporary English Pronunciation</t>
  </si>
  <si>
    <t>The Routledge Handbook of Language Awareness</t>
  </si>
  <si>
    <t>The Routledge Handbook of Discourse Processes 2nd edition</t>
  </si>
  <si>
    <t>Language Isolates</t>
  </si>
  <si>
    <t>The Routledge Handbook of Phonological Theory</t>
  </si>
  <si>
    <t>The Routledge Handbook of Chinese Translation</t>
  </si>
  <si>
    <t>The Routledge Handbook of Translation Studies and Linguistics</t>
  </si>
  <si>
    <t>Linguistics (2018)</t>
  </si>
  <si>
    <t>The Routledge Handbook of Language Revitalization</t>
  </si>
  <si>
    <t>The Routledge Handbook of Chinese Second Language Acquisition</t>
  </si>
  <si>
    <t>Foreign Languages (2018)</t>
  </si>
  <si>
    <t>The Routledge Handbook of Translation and Culture</t>
  </si>
  <si>
    <t>The Routledge Handbook of Language and Superdiversity</t>
  </si>
  <si>
    <t>Handbook of Arabic Linguistics</t>
  </si>
  <si>
    <t>The Routledge Handbook of Translation and Politics</t>
  </si>
  <si>
    <t>Politics (2018)</t>
  </si>
  <si>
    <t>The Routledge Handbook of African Linguistics</t>
  </si>
  <si>
    <t>The Routledge Handbook of English Language Studies</t>
  </si>
  <si>
    <t>The Routledge Handbook of Pragmatics</t>
  </si>
  <si>
    <t>The Routledge Handbook of Sociocultural Theory and Second Language Development</t>
  </si>
  <si>
    <t>Handbook of Study Abroad Research and Practice</t>
  </si>
  <si>
    <t>The Routledge Handbook of  Literary Translation</t>
  </si>
  <si>
    <t>Literature (2018)</t>
  </si>
  <si>
    <t>The Routledge Handbook of Teaching English to Young Learners</t>
  </si>
  <si>
    <t>The Routledge Handbook of Translation and Philosophy</t>
  </si>
  <si>
    <t>Philosophy (2018)</t>
  </si>
  <si>
    <t>The Routledge Handbook of Audiovisual Translation</t>
  </si>
  <si>
    <t>The Routledge Handbook of Second Language Acquisition and Pragmatics</t>
  </si>
  <si>
    <t>Linguistics (2019)</t>
  </si>
  <si>
    <t>The Semitic Languages</t>
  </si>
  <si>
    <t>Foreign Languages</t>
  </si>
  <si>
    <t>The Routledge Handbook of Second Language Research in Classroom Learning</t>
  </si>
  <si>
    <t>Education</t>
  </si>
  <si>
    <t>The Routledge Handbook of Phonetics</t>
  </si>
  <si>
    <t>The Routledge Handbook of Chinese Applied Linguistics</t>
  </si>
  <si>
    <t>The Routledge Handbook of Language in Conflict</t>
  </si>
  <si>
    <t>The Routledge Companion to Philosophy and Film</t>
  </si>
  <si>
    <t>Philosophy (2014)</t>
  </si>
  <si>
    <t>Communication, Journalism, Media &amp; Culture (2014)</t>
  </si>
  <si>
    <t>The Routledge Companion to Metaphysics</t>
  </si>
  <si>
    <t>The Routledge Companion to Nineteenth Century Philosophy</t>
  </si>
  <si>
    <t>The Routledge Companion to Ethics</t>
  </si>
  <si>
    <t>The Routledge Companion to Epistemology</t>
  </si>
  <si>
    <t>The Routledge Companion to Philosophy and Music</t>
  </si>
  <si>
    <t>The Routledge Companion to Phenomenology</t>
  </si>
  <si>
    <t>Routledge Companion to Philosophy of Language</t>
  </si>
  <si>
    <t>The Routledge Companion to Philosophy of Law</t>
  </si>
  <si>
    <t>Law (2014)</t>
  </si>
  <si>
    <t>Routledge Companion to Philosophy of Religion</t>
  </si>
  <si>
    <t>Religion (2015)</t>
  </si>
  <si>
    <t>The Routledge Companion to Theism</t>
  </si>
  <si>
    <t>The Routledge Companion to Social and Political Philosophy</t>
  </si>
  <si>
    <t>The Routledge Companion to Aesthetics</t>
  </si>
  <si>
    <t>The Routledge Companion to Philosophy of Science</t>
  </si>
  <si>
    <t>Routledge Companion to Ancient Philosophy</t>
  </si>
  <si>
    <t>The Routledge Companion to Eighteenth Century Philosophy</t>
  </si>
  <si>
    <t>The Routledge Handbook of Embodied Cognition</t>
  </si>
  <si>
    <t>The Routledge Companion to Twentieth Century Philosophy</t>
  </si>
  <si>
    <t>Philosophy (2015)</t>
  </si>
  <si>
    <t>Ancient Philosophy and Religion Vol 1</t>
  </si>
  <si>
    <t>Handbook of Virtue Ethics</t>
  </si>
  <si>
    <t>The Routledge Handbook of Neoplatonism</t>
  </si>
  <si>
    <t>Early Modern Philosophy and Religion Vol 3</t>
  </si>
  <si>
    <t>Nineteenth Century Philosophy and Religion Vol 4</t>
  </si>
  <si>
    <t>Medieval Philosophy of Religion Vol 2</t>
  </si>
  <si>
    <t>The Routledge Handbook of Global Ethics</t>
  </si>
  <si>
    <t>The Routledge Companion to Hermeneutics</t>
  </si>
  <si>
    <t>The Routledge Companion to Bioethics</t>
  </si>
  <si>
    <t>The Routledge Companion to Virtue Ethics</t>
  </si>
  <si>
    <t>Routledge Handbook of the Philosophy of Sport</t>
  </si>
  <si>
    <t>Sport &amp; Leisure (2015)</t>
  </si>
  <si>
    <t>The Routledge Handbook of Contemporary Philosophy of Religion</t>
  </si>
  <si>
    <t>The Routledge Handbook of Philosophy of Well-Being</t>
  </si>
  <si>
    <t>The Routledge Handbook of Food Ethics</t>
  </si>
  <si>
    <t>The Routledge Companion to Philosophy of Medicine</t>
  </si>
  <si>
    <t>Handbook of Epistemic Cognition</t>
  </si>
  <si>
    <t>The Routledge Companion to Free Will</t>
  </si>
  <si>
    <t>The Routledge Handbook of Philosophy of Information</t>
  </si>
  <si>
    <t>The Routledge Handbook of Philosophy of Biodiversity</t>
  </si>
  <si>
    <t>The Routledge Handbook of Philosophy of the Social Mind</t>
  </si>
  <si>
    <t>The Routledge Companion to Philosophy of Social Science</t>
  </si>
  <si>
    <t>The Ashgate Companion to Contemporary Philosophy of Physics</t>
  </si>
  <si>
    <t>The Routledge Handbook of Philosophy of Imagination</t>
  </si>
  <si>
    <t>The Routledge Companion to Sixteenth Century Philosophy</t>
  </si>
  <si>
    <t>The Routledge Handbook of Philosophy of Empathy</t>
  </si>
  <si>
    <t>Philosophy (2017)</t>
  </si>
  <si>
    <t xml:space="preserve">Handbook of Epistemic Contextualism </t>
  </si>
  <si>
    <t>The Routledge Handbook of Epistemic Injustice</t>
  </si>
  <si>
    <t xml:space="preserve">Handbook of Philosophy of Pain </t>
  </si>
  <si>
    <t>The Routledge Handbook of Franz Brentano and the Brentano School</t>
  </si>
  <si>
    <t>The Routledge Handbook of Metaethics</t>
  </si>
  <si>
    <t>RC Feminist Philosophy</t>
  </si>
  <si>
    <t>The Routledge Handbook of the Stoic Tradition</t>
  </si>
  <si>
    <t>The Routledge Handbook of Philosophy of Temporal Experience</t>
  </si>
  <si>
    <t>The Routledge Handbook of Evolution and Philosophy</t>
  </si>
  <si>
    <t>The Routledge Handbook of Philosophy of Animal Minds</t>
  </si>
  <si>
    <t>The Routledge Companion to Seventeenth Century Philosophy</t>
  </si>
  <si>
    <t>The Routledge Handbook of Mechanisms and Mechanical Philosophy</t>
  </si>
  <si>
    <t>The Routledge Handbook of Neuroethics</t>
  </si>
  <si>
    <t>The Routledge Companion to Thought Experiments</t>
  </si>
  <si>
    <t>Spaces for the Future</t>
  </si>
  <si>
    <t>The Routledge Handbook of the Ethics of Discrimination</t>
  </si>
  <si>
    <t>The Routledge Handbook of Libertarianism</t>
  </si>
  <si>
    <t>The Routledge Handbook of Scientific Realism</t>
  </si>
  <si>
    <t>The Nietzschean Mind</t>
  </si>
  <si>
    <t>The Routledge Handbook of Collective Intentionality</t>
  </si>
  <si>
    <t>Routledge Companion to Philosophy of Race</t>
  </si>
  <si>
    <t>The Routledge Handbook of the Philosophy of Paternalism</t>
  </si>
  <si>
    <t>The Routledge Handbook of Pacifism and Nonviolence</t>
  </si>
  <si>
    <t>Security Studies (2018)</t>
  </si>
  <si>
    <t>The Routledge Handbook of Consciousness</t>
  </si>
  <si>
    <t>The Routledge Handbook of Philosophy and Science of Addiction</t>
  </si>
  <si>
    <t>The Routledge Handbook of the Ethics of Consent</t>
  </si>
  <si>
    <t>The Routledge Companion to Philosophy of Literature</t>
  </si>
  <si>
    <t>The Routledge Handbook of Applied Epistemology</t>
  </si>
  <si>
    <t>The Routledge Handbook of the Philosophy of Childhood and Children</t>
  </si>
  <si>
    <t>The Routledge Companion to the Frankfurt School</t>
  </si>
  <si>
    <t>The Routledge Handbook of Virtue Epistemology</t>
  </si>
  <si>
    <t>The Routledge Companion to Shakespeare and Philosophy</t>
  </si>
  <si>
    <t>The Routledge Handbook of the Computational Mind</t>
  </si>
  <si>
    <t>The Routledge Handbook of Moral Epistemology</t>
  </si>
  <si>
    <t>The Routledge Handbook of Ethics and Public Policy</t>
  </si>
  <si>
    <t>The Routledge Handbook of Love in Philosophy</t>
  </si>
  <si>
    <t xml:space="preserve">The Rousseauian Mind </t>
  </si>
  <si>
    <t>Philosophy (2019)</t>
  </si>
  <si>
    <t>The Senses and the History of Philosophy</t>
  </si>
  <si>
    <t>The Routledge Handbook of the Philosophy and Psychology of Luck</t>
  </si>
  <si>
    <t>Psychology</t>
  </si>
  <si>
    <t>The Routledge Handbook of Emergence</t>
  </si>
  <si>
    <t>The Routledge Handbook of the Philosophy of Evil</t>
  </si>
  <si>
    <t>Handbook of Personality Development</t>
  </si>
  <si>
    <t>The Handbook of Communication Skills</t>
  </si>
  <si>
    <t>Handbook of Measurement Issues in Family Research</t>
  </si>
  <si>
    <t>Handbook of Latent Semantic Analysis</t>
  </si>
  <si>
    <t>The Handbook of Aging and Cognition</t>
  </si>
  <si>
    <t>International Handbook of Survey Methodology</t>
  </si>
  <si>
    <t>Handbook of Consumer Psychology</t>
  </si>
  <si>
    <t>Handbook of Approach and Avoidance Motivation</t>
  </si>
  <si>
    <t>Handbook of Metamemory and Memory</t>
  </si>
  <si>
    <t>Handbook of Imagination and Mental Simulation</t>
  </si>
  <si>
    <t>Handbook on Peace Education</t>
  </si>
  <si>
    <t>Handbook of the Uncertain Self</t>
  </si>
  <si>
    <t>Handbook of Polytomous Item Response Theory Models</t>
  </si>
  <si>
    <t>Handbook of Advanced Multilevel Analysis</t>
  </si>
  <si>
    <t>The Handbook of Psycholinguistic and Cognitive Processes</t>
  </si>
  <si>
    <t>Handbook of Ethics in Quantitative Methodology</t>
  </si>
  <si>
    <t>Handbook of Police Psychology</t>
  </si>
  <si>
    <t>Handbook of the History of Social Psychology</t>
  </si>
  <si>
    <t>Handbook of Vowels and Vowel Disorders</t>
  </si>
  <si>
    <t>Handbook of Father Involvement</t>
  </si>
  <si>
    <t>Handbook of Family Theories</t>
  </si>
  <si>
    <t>Handbook of Self-Regulatory Processes in Development</t>
  </si>
  <si>
    <t>Handbook of Test Security</t>
  </si>
  <si>
    <t>Handbook of Automated Essay Evaluation</t>
  </si>
  <si>
    <t>Handbook of Personality at Work</t>
  </si>
  <si>
    <t>The Developmental Science of Adolescence</t>
  </si>
  <si>
    <t>Handbook of Moral Development</t>
  </si>
  <si>
    <t>Handbook of Qualitative Research in Communication Disorders</t>
  </si>
  <si>
    <t>Routledge Companion to Sport and Exercise Psychology</t>
  </si>
  <si>
    <t>Handbook of Language and Social Interaction</t>
  </si>
  <si>
    <t>Handbook of Parenting</t>
  </si>
  <si>
    <t>Handbook of Prejudice, Stereotyping, and Discrimination</t>
  </si>
  <si>
    <t>Handbook of Child Language Disorders</t>
  </si>
  <si>
    <t>Handbook of Health Psychology, 2nd Edition</t>
  </si>
  <si>
    <t>Foundations of Evolutionary Psychology</t>
  </si>
  <si>
    <t>Handbook of Affect and Social Cognition</t>
  </si>
  <si>
    <t>Handbook of Relationship Initiation</t>
  </si>
  <si>
    <t>International Handbook of Cross-Cultural Neuropsychology</t>
  </si>
  <si>
    <t>The Handbook of Adult Language Disorders</t>
  </si>
  <si>
    <t>Handbook of Vocational Psychology</t>
  </si>
  <si>
    <t>Handbook of Thanatology: The Essential Body of Knowledge for the Study of Death, Dying, and Bereavement</t>
  </si>
  <si>
    <t>Handbook of Divorce and Relationship Dissolution</t>
  </si>
  <si>
    <t>The Handbook of Attitudes</t>
  </si>
  <si>
    <t>Handbook Of Eyewitness Psychology 2 Volume Set</t>
  </si>
  <si>
    <t>Handbook of Cultural Developmental Science</t>
  </si>
  <si>
    <t>The Routledge Handbook of Attachment: Assessment</t>
  </si>
  <si>
    <t>The Routledge Handbook of Attachment: Implications and Interventions</t>
  </si>
  <si>
    <t>The Routledge Handbook of Attachment: Theory</t>
  </si>
  <si>
    <t>Handbook of Posttraumatic Growth</t>
  </si>
  <si>
    <t>The Routledge International Handbook of Young Children’s Thinking and Understanding</t>
  </si>
  <si>
    <t>Handbook of Item Response Theory Modeling</t>
  </si>
  <si>
    <t>Handbook of Intraindividual Variability Across the Lifespan</t>
  </si>
  <si>
    <t>A Handbook of Clinical Scoring Systems for Thematic Apperceptive Techniques</t>
  </si>
  <si>
    <t>Handbook of Forgiveness</t>
  </si>
  <si>
    <t>New Sex Therapy</t>
  </si>
  <si>
    <t>Psychiatry in Law / Law in Psychiatry, Second Edition</t>
  </si>
  <si>
    <t>The Clinical Assessment of Children and Adolescents</t>
  </si>
  <si>
    <t>Handbook of Critical Psychology</t>
  </si>
  <si>
    <t>Routledge Handbook of Communication Disorders</t>
  </si>
  <si>
    <t>Handbook of Personal Security</t>
  </si>
  <si>
    <t>Handbook of Self-Help Therapies</t>
  </si>
  <si>
    <t>The Handbook of Forensic Rorschach Assessment</t>
  </si>
  <si>
    <t xml:space="preserve">Handbook of Educational Psychology 3rd ed </t>
  </si>
  <si>
    <t>Routledge International Handbook of Memory Studies</t>
  </si>
  <si>
    <t>Handbook of Qualitative Organizational Research</t>
  </si>
  <si>
    <t>Handbook of Strengths-Based Clinical Practices</t>
  </si>
  <si>
    <t>Psychology (2016)</t>
  </si>
  <si>
    <t>Handbook of Gender and Sexuality in Psychological Assessment</t>
  </si>
  <si>
    <t>The Clinical and Forensic Assessment of Psychopathy</t>
  </si>
  <si>
    <t>Handbook of Clinical QEEG and Neurotherapy</t>
  </si>
  <si>
    <t>Handbook of Clinical Sexuality for Mental Health Professionals</t>
  </si>
  <si>
    <t>The Routledge International Handbook of Consumer Psychology</t>
  </si>
  <si>
    <t>The Routledge International Handbook of Psychosocial Resilience</t>
  </si>
  <si>
    <t>A Practitioner’s Reference</t>
  </si>
  <si>
    <t>The Routledge Handbook of Psychoanalysis in the Social Sciences and Humanities</t>
  </si>
  <si>
    <t>The Routledge Handbook of Childhood Behavioural Issues</t>
  </si>
  <si>
    <t>The Routledge Handbook of Humility</t>
  </si>
  <si>
    <t>Child Psychology</t>
  </si>
  <si>
    <t>Handbook of Arab American Psychology</t>
  </si>
  <si>
    <t>The Routledge International Handbook of Sandplay Therapy</t>
  </si>
  <si>
    <t>Psychology (2017)</t>
  </si>
  <si>
    <t>Handbook of Psychological Assessment in Primary Care Settings, Second Edition</t>
  </si>
  <si>
    <t>Handbook of the Sociology of Death, Grief, and Bereavement</t>
  </si>
  <si>
    <t>The Handbook of Intellectual Disability and Clinical Psychology Practice</t>
  </si>
  <si>
    <t>Handbook of Forensic Mental Health Services</t>
  </si>
  <si>
    <t>The Routledge International Handbook of Forensic Psychology in Secure Settings</t>
  </si>
  <si>
    <t>Neuropsychological Rehabilitation: The International Handbook</t>
  </si>
  <si>
    <t>International Handbook of Positive Aging</t>
  </si>
  <si>
    <t>Routledge International Handbook of Self-Control in Health and Wellbeing</t>
  </si>
  <si>
    <t>The Routledge International Handbook of Psychosocial Epidemiology</t>
  </si>
  <si>
    <t>International Handbook of Thinking and Reasoning</t>
  </si>
  <si>
    <t>Routledge International Handbook of Sexual Addiction</t>
  </si>
  <si>
    <t>The Routledge International Handbook of Critical Positive Psychology</t>
  </si>
  <si>
    <t>Handbook of Medical Play Therapy and Child Life</t>
  </si>
  <si>
    <t>The Handbook of Career and Workforce Development</t>
  </si>
  <si>
    <t>Routledge International Handbook of Human Aggression</t>
  </si>
  <si>
    <t>The Routledge International Handbook of Jungian Film Studies</t>
  </si>
  <si>
    <t>Communication,  Journalism, Media and Culture (2018)</t>
  </si>
  <si>
    <t>Handbook of Foster Youth</t>
  </si>
  <si>
    <t>Handbook of Psychological Pediatric Screening and Assessment in Primary Care</t>
  </si>
  <si>
    <t>Health &amp; Social Care (2018)</t>
  </si>
  <si>
    <t>Routledge International Handbook of Psychobiology</t>
  </si>
  <si>
    <t>Handbook of Communication Skills 4e</t>
  </si>
  <si>
    <t>Handbook of Attitudes, Volume 2: Applications, 2nd edition</t>
  </si>
  <si>
    <t>The Handbook of Attitudes, Volume 1: Basic Principles, 2nd edition</t>
  </si>
  <si>
    <t>Handbook of Employee Selection</t>
  </si>
  <si>
    <t>Current Issues in Work and Organizational Psychology</t>
  </si>
  <si>
    <t>Business &amp; Economics (2018)</t>
  </si>
  <si>
    <t>Handbook of Sport Neuroscience and Psychophysiology</t>
  </si>
  <si>
    <t>Routledge International Handbook of Social Neuroendocrinology</t>
  </si>
  <si>
    <t>Handbook of Novel Psychoactive Substances</t>
  </si>
  <si>
    <t>Handbook of Research Methods in Human Memory</t>
  </si>
  <si>
    <t>Handbook of Health Psychology</t>
  </si>
  <si>
    <t>Handbook of Parenting, Volume I: Children and Parenting, Third Edition</t>
  </si>
  <si>
    <t>Psychology (2019)</t>
  </si>
  <si>
    <t>Handbook of Parenting, Volume 3: Being and Becoming a Parent, Third Edition</t>
  </si>
  <si>
    <t>Handbook of Parenting, Volume 5: Practical Issues in Parenting, Third Edition</t>
  </si>
  <si>
    <t>Handbook of Parenting, Volume 4: Social Conditions and Applied Parenting, Third Edition</t>
  </si>
  <si>
    <t>The Routledge International Handbook of Spirituality in Society and the Professions</t>
  </si>
  <si>
    <t>Handbook of Research Methods in Consumer Psychology</t>
  </si>
  <si>
    <t>Handbook of Parenting, Volume 2: Biology and Ecology of Parenting, Third Edition</t>
  </si>
  <si>
    <t>International Handbook of Language Acquisition</t>
  </si>
  <si>
    <t>Handbook of Men's Health Disparities</t>
  </si>
  <si>
    <t>Health &amp; Social Care</t>
  </si>
  <si>
    <t>Handbook of Police Psychology 2nd Edition</t>
  </si>
  <si>
    <t>Posttraumatic Stress and Substance Use Disorders: A Comprehensive Clinical Handbook</t>
  </si>
  <si>
    <t>The Routledge International Handbook of Embodied Perspectives in Psychotherapy</t>
  </si>
  <si>
    <t>The Islamic World</t>
  </si>
  <si>
    <t>The Routledge Companion to Religion and Science</t>
  </si>
  <si>
    <t>The Routledge Handbook of Research Methods in the Study of Religion</t>
  </si>
  <si>
    <t>The Routledge Companion to Modern Christian Thought</t>
  </si>
  <si>
    <t>The Routledge Companion to Early Christian Thought</t>
  </si>
  <si>
    <t>Handbook of Contemporary Animis</t>
  </si>
  <si>
    <t>The Handbook of Religions in Ancient Europe</t>
  </si>
  <si>
    <t>The Occult World</t>
  </si>
  <si>
    <t>The Routledge Handbook of Religions and Global Development</t>
  </si>
  <si>
    <t>Routledge Handbook of Law and Religion</t>
  </si>
  <si>
    <t>The Routledge Companion to the Practice of Christian Theology</t>
  </si>
  <si>
    <t>The Ashgate Research Companion to World Methodism</t>
  </si>
  <si>
    <t>Religion (2016)</t>
  </si>
  <si>
    <t>The Ashgate Research Companion to Theological Anthropology</t>
  </si>
  <si>
    <t>The Routledge Handbook of Muslim-Jewish Relations</t>
  </si>
  <si>
    <t>The Ashgate Research Companion to Religion and Conflict Resolution</t>
  </si>
  <si>
    <t>Security Studies (2016)</t>
  </si>
  <si>
    <t>Routledge Companion to Christianity in Africa</t>
  </si>
  <si>
    <t>The Ashgate Research Companion to Contemporary Religion and Sexuality</t>
  </si>
  <si>
    <t>The Routledge Companion to Death and Dying</t>
  </si>
  <si>
    <t>Religion (2017)</t>
  </si>
  <si>
    <t>The Ashgate Research Companion to John Owen's Theology</t>
  </si>
  <si>
    <t>The Routledge Handbook of Religious Naturalism</t>
  </si>
  <si>
    <t>Religion (2018)</t>
  </si>
  <si>
    <t>The Routledge Research Companion to the History of Evangelicalism</t>
  </si>
  <si>
    <t>The Routledge Handbook of Death and the Afterlife</t>
  </si>
  <si>
    <t>The Gnostic World</t>
  </si>
  <si>
    <t>The Routledge Handbook of Religion and Animal Ethics</t>
  </si>
  <si>
    <t>Bude zpřístupněno do 31.12.2019</t>
  </si>
  <si>
    <t>Bude dodáno do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</si>
</sst>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5" fillId="2" borderId="1" xfId="1" applyNumberFormat="1" applyFont="1" applyFill="1" applyBorder="1" applyAlignment="1">
      <alignment horizontal="left"/>
    </xf>
    <xf numFmtId="1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0" fontId="6" fillId="2" borderId="3" xfId="0" applyFont="1" applyFill="1" applyBorder="1"/>
    <xf numFmtId="0" fontId="6" fillId="2" borderId="4" xfId="0" applyFont="1" applyFill="1" applyBorder="1"/>
    <xf numFmtId="1" fontId="5" fillId="3" borderId="1" xfId="0" applyNumberFormat="1" applyFont="1" applyFill="1" applyBorder="1" applyAlignment="1"/>
    <xf numFmtId="1" fontId="6" fillId="3" borderId="1" xfId="1" applyNumberFormat="1" applyFont="1" applyFill="1" applyBorder="1" applyAlignment="1">
      <alignment horizontal="center"/>
    </xf>
    <xf numFmtId="0" fontId="6" fillId="3" borderId="2" xfId="0" quotePrefix="1" applyFont="1" applyFill="1" applyBorder="1"/>
    <xf numFmtId="0" fontId="6" fillId="3" borderId="1" xfId="0" applyFont="1" applyFill="1" applyBorder="1"/>
    <xf numFmtId="0" fontId="6" fillId="3" borderId="3" xfId="0" applyFont="1" applyFill="1" applyBorder="1"/>
    <xf numFmtId="49" fontId="5" fillId="3" borderId="1" xfId="1" applyNumberFormat="1" applyFont="1" applyFill="1" applyBorder="1" applyAlignment="1">
      <alignment horizontal="left"/>
    </xf>
    <xf numFmtId="0" fontId="5" fillId="4" borderId="1" xfId="0" quotePrefix="1" applyNumberFormat="1" applyFont="1" applyFill="1" applyBorder="1" applyAlignment="1">
      <alignment wrapText="1"/>
    </xf>
    <xf numFmtId="1" fontId="6" fillId="4" borderId="1" xfId="0" applyNumberFormat="1" applyFont="1" applyFill="1" applyBorder="1" applyAlignment="1">
      <alignment horizontal="center"/>
    </xf>
    <xf numFmtId="0" fontId="6" fillId="4" borderId="2" xfId="0" applyFont="1" applyFill="1" applyBorder="1"/>
    <xf numFmtId="0" fontId="6" fillId="4" borderId="1" xfId="0" applyFont="1" applyFill="1" applyBorder="1"/>
    <xf numFmtId="0" fontId="6" fillId="4" borderId="3" xfId="0" applyFont="1" applyFill="1" applyBorder="1"/>
    <xf numFmtId="49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/>
    <xf numFmtId="0" fontId="5" fillId="5" borderId="1" xfId="0" applyFont="1" applyFill="1" applyBorder="1"/>
    <xf numFmtId="1" fontId="6" fillId="5" borderId="1" xfId="0" applyNumberFormat="1" applyFont="1" applyFill="1" applyBorder="1" applyAlignment="1">
      <alignment horizontal="center"/>
    </xf>
    <xf numFmtId="0" fontId="6" fillId="5" borderId="2" xfId="0" applyFont="1" applyFill="1" applyBorder="1"/>
    <xf numFmtId="0" fontId="6" fillId="5" borderId="1" xfId="0" applyFont="1" applyFill="1" applyBorder="1"/>
    <xf numFmtId="0" fontId="6" fillId="5" borderId="5" xfId="0" applyFont="1" applyFill="1" applyBorder="1"/>
    <xf numFmtId="0" fontId="5" fillId="6" borderId="1" xfId="0" applyFont="1" applyFill="1" applyBorder="1"/>
    <xf numFmtId="1" fontId="6" fillId="6" borderId="1" xfId="0" applyNumberFormat="1" applyFont="1" applyFill="1" applyBorder="1"/>
    <xf numFmtId="0" fontId="6" fillId="6" borderId="2" xfId="0" applyFont="1" applyFill="1" applyBorder="1"/>
    <xf numFmtId="0" fontId="6" fillId="6" borderId="1" xfId="0" applyFont="1" applyFill="1" applyBorder="1"/>
    <xf numFmtId="0" fontId="6" fillId="6" borderId="3" xfId="0" applyFont="1" applyFill="1" applyBorder="1"/>
    <xf numFmtId="0" fontId="6" fillId="7" borderId="1" xfId="0" applyFont="1" applyFill="1" applyBorder="1"/>
    <xf numFmtId="1" fontId="6" fillId="7" borderId="1" xfId="0" applyNumberFormat="1" applyFont="1" applyFill="1" applyBorder="1"/>
    <xf numFmtId="0" fontId="7" fillId="7" borderId="1" xfId="0" applyFont="1" applyFill="1" applyBorder="1"/>
    <xf numFmtId="0" fontId="2" fillId="8" borderId="0" xfId="0" applyFont="1" applyFill="1"/>
    <xf numFmtId="0" fontId="2" fillId="8" borderId="0" xfId="0" applyFont="1" applyFill="1" applyAlignment="1">
      <alignment horizontal="left"/>
    </xf>
    <xf numFmtId="0" fontId="3" fillId="8" borderId="0" xfId="0" applyFont="1" applyFill="1"/>
    <xf numFmtId="0" fontId="2" fillId="8" borderId="1" xfId="0" applyFont="1" applyFill="1" applyBorder="1"/>
    <xf numFmtId="0" fontId="6" fillId="2" borderId="1" xfId="1" applyFont="1" applyFill="1" applyBorder="1" applyAlignment="1">
      <alignment horizontal="left"/>
    </xf>
    <xf numFmtId="1" fontId="5" fillId="3" borderId="1" xfId="0" applyNumberFormat="1" applyFont="1" applyFill="1" applyBorder="1"/>
    <xf numFmtId="0" fontId="6" fillId="3" borderId="2" xfId="0" applyFont="1" applyFill="1" applyBorder="1"/>
    <xf numFmtId="2" fontId="6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49" fontId="5" fillId="3" borderId="1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6" fillId="5" borderId="1" xfId="0" applyFont="1" applyFill="1" applyBorder="1" applyAlignment="1">
      <alignment horizontal="left"/>
    </xf>
    <xf numFmtId="0" fontId="7" fillId="6" borderId="1" xfId="0" applyFont="1" applyFill="1" applyBorder="1"/>
    <xf numFmtId="1" fontId="7" fillId="6" borderId="1" xfId="0" applyNumberFormat="1" applyFont="1" applyFill="1" applyBorder="1"/>
    <xf numFmtId="0" fontId="8" fillId="2" borderId="1" xfId="1" applyNumberFormat="1" applyFont="1" applyFill="1" applyBorder="1" applyAlignment="1">
      <alignment horizontal="left"/>
    </xf>
    <xf numFmtId="0" fontId="6" fillId="3" borderId="1" xfId="0" applyNumberFormat="1" applyFont="1" applyFill="1" applyBorder="1" applyAlignment="1">
      <alignment horizontal="left"/>
    </xf>
    <xf numFmtId="1" fontId="6" fillId="6" borderId="1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/>
    <xf numFmtId="14" fontId="5" fillId="3" borderId="1" xfId="0" applyNumberFormat="1" applyFont="1" applyFill="1" applyBorder="1"/>
    <xf numFmtId="1" fontId="6" fillId="3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/>
    <xf numFmtId="0" fontId="5" fillId="7" borderId="1" xfId="0" applyFont="1" applyFill="1" applyBorder="1"/>
    <xf numFmtId="1" fontId="6" fillId="7" borderId="1" xfId="0" applyNumberFormat="1" applyFont="1" applyFill="1" applyBorder="1" applyAlignment="1">
      <alignment horizontal="right"/>
    </xf>
    <xf numFmtId="0" fontId="7" fillId="7" borderId="1" xfId="0" applyFont="1" applyFill="1" applyBorder="1" applyAlignment="1">
      <alignment vertical="center"/>
    </xf>
    <xf numFmtId="2" fontId="6" fillId="3" borderId="2" xfId="0" applyNumberFormat="1" applyFont="1" applyFill="1" applyBorder="1" applyAlignment="1">
      <alignment horizontal="left"/>
    </xf>
    <xf numFmtId="0" fontId="0" fillId="0" borderId="1" xfId="0" applyBorder="1"/>
    <xf numFmtId="0" fontId="6" fillId="7" borderId="2" xfId="0" applyFont="1" applyFill="1" applyBorder="1"/>
    <xf numFmtId="0" fontId="7" fillId="6" borderId="2" xfId="0" applyFont="1" applyFill="1" applyBorder="1"/>
    <xf numFmtId="0" fontId="0" fillId="0" borderId="2" xfId="0" applyBorder="1"/>
    <xf numFmtId="0" fontId="6" fillId="5" borderId="3" xfId="0" applyFont="1" applyFill="1" applyBorder="1"/>
    <xf numFmtId="0" fontId="6" fillId="6" borderId="5" xfId="0" applyFont="1" applyFill="1" applyBorder="1"/>
    <xf numFmtId="0" fontId="7" fillId="7" borderId="3" xfId="0" applyFont="1" applyFill="1" applyBorder="1"/>
    <xf numFmtId="0" fontId="6" fillId="2" borderId="1" xfId="0" applyFont="1" applyFill="1" applyBorder="1"/>
    <xf numFmtId="0" fontId="7" fillId="6" borderId="3" xfId="0" applyFont="1" applyFill="1" applyBorder="1"/>
    <xf numFmtId="0" fontId="0" fillId="0" borderId="3" xfId="0" applyBorder="1"/>
    <xf numFmtId="164" fontId="0" fillId="0" borderId="0" xfId="0" applyNumberFormat="1"/>
    <xf numFmtId="0" fontId="6" fillId="9" borderId="6" xfId="0" applyFont="1" applyFill="1" applyBorder="1"/>
    <xf numFmtId="0" fontId="0" fillId="9" borderId="0" xfId="0" applyFill="1"/>
    <xf numFmtId="0" fontId="1" fillId="9" borderId="0" xfId="0" applyFont="1" applyFill="1"/>
  </cellXfs>
  <cellStyles count="2">
    <cellStyle name="Normal 2 2 2" xfId="1"/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K9" sqref="K9"/>
    </sheetView>
  </sheetViews>
  <sheetFormatPr defaultRowHeight="15" x14ac:dyDescent="0.25"/>
  <cols>
    <col min="1" max="1" width="78" bestFit="1" customWidth="1"/>
    <col min="2" max="2" width="14.140625" bestFit="1" customWidth="1"/>
    <col min="3" max="3" width="25.7109375" bestFit="1" customWidth="1"/>
    <col min="4" max="4" width="26.7109375" bestFit="1" customWidth="1"/>
    <col min="5" max="5" width="14.5703125" bestFit="1" customWidth="1"/>
    <col min="8" max="8" width="11.28515625" bestFit="1" customWidth="1"/>
  </cols>
  <sheetData>
    <row r="1" spans="1:8" x14ac:dyDescent="0.25">
      <c r="A1" s="33" t="s">
        <v>44</v>
      </c>
      <c r="B1" s="34" t="s">
        <v>45</v>
      </c>
      <c r="C1" s="35" t="s">
        <v>46</v>
      </c>
      <c r="D1" s="36" t="s">
        <v>47</v>
      </c>
      <c r="E1" s="33" t="s">
        <v>48</v>
      </c>
    </row>
    <row r="2" spans="1:8" x14ac:dyDescent="0.25">
      <c r="A2" s="1" t="s">
        <v>0</v>
      </c>
      <c r="B2" s="2">
        <v>9780203946237</v>
      </c>
      <c r="C2" s="3" t="s">
        <v>1</v>
      </c>
      <c r="D2" s="4" t="s">
        <v>2</v>
      </c>
      <c r="E2" s="5" t="s">
        <v>3</v>
      </c>
    </row>
    <row r="3" spans="1:8" x14ac:dyDescent="0.25">
      <c r="A3" s="1" t="s">
        <v>4</v>
      </c>
      <c r="B3" s="2">
        <v>9780203820933</v>
      </c>
      <c r="C3" s="3" t="s">
        <v>1</v>
      </c>
      <c r="D3" s="4" t="s">
        <v>2</v>
      </c>
      <c r="E3" s="6" t="s">
        <v>3</v>
      </c>
      <c r="H3" s="68"/>
    </row>
    <row r="4" spans="1:8" x14ac:dyDescent="0.25">
      <c r="A4" s="1" t="s">
        <v>5</v>
      </c>
      <c r="B4" s="2">
        <v>9780203817254</v>
      </c>
      <c r="C4" s="3" t="s">
        <v>1</v>
      </c>
      <c r="D4" s="4" t="s">
        <v>2</v>
      </c>
      <c r="E4" s="5" t="s">
        <v>3</v>
      </c>
      <c r="H4" s="68"/>
    </row>
    <row r="5" spans="1:8" x14ac:dyDescent="0.25">
      <c r="A5" s="1" t="s">
        <v>6</v>
      </c>
      <c r="B5" s="2">
        <v>9780203838716</v>
      </c>
      <c r="C5" s="3" t="s">
        <v>1</v>
      </c>
      <c r="D5" s="4" t="s">
        <v>2</v>
      </c>
      <c r="E5" s="5" t="s">
        <v>3</v>
      </c>
      <c r="H5" s="68"/>
    </row>
    <row r="6" spans="1:8" x14ac:dyDescent="0.25">
      <c r="A6" s="1" t="s">
        <v>7</v>
      </c>
      <c r="B6" s="2">
        <v>9780203142851</v>
      </c>
      <c r="C6" s="3" t="s">
        <v>1</v>
      </c>
      <c r="D6" s="4" t="s">
        <v>2</v>
      </c>
      <c r="E6" s="5" t="s">
        <v>3</v>
      </c>
      <c r="H6" s="68"/>
    </row>
    <row r="7" spans="1:8" x14ac:dyDescent="0.25">
      <c r="A7" s="1" t="s">
        <v>8</v>
      </c>
      <c r="B7" s="2">
        <v>9780203096604</v>
      </c>
      <c r="C7" s="3" t="s">
        <v>1</v>
      </c>
      <c r="D7" s="4" t="s">
        <v>2</v>
      </c>
      <c r="E7" s="5" t="s">
        <v>3</v>
      </c>
      <c r="H7" s="68"/>
    </row>
    <row r="8" spans="1:8" x14ac:dyDescent="0.25">
      <c r="A8" s="1" t="s">
        <v>9</v>
      </c>
      <c r="B8" s="2">
        <v>9780203068632</v>
      </c>
      <c r="C8" s="3" t="s">
        <v>1</v>
      </c>
      <c r="D8" s="4" t="s">
        <v>2</v>
      </c>
      <c r="E8" s="5" t="s">
        <v>3</v>
      </c>
      <c r="H8" s="68"/>
    </row>
    <row r="9" spans="1:8" x14ac:dyDescent="0.25">
      <c r="A9" s="1" t="s">
        <v>10</v>
      </c>
      <c r="B9" s="2">
        <v>9780203526965</v>
      </c>
      <c r="C9" s="3" t="s">
        <v>1</v>
      </c>
      <c r="D9" s="4" t="s">
        <v>2</v>
      </c>
      <c r="E9" s="5" t="s">
        <v>3</v>
      </c>
      <c r="H9" s="68"/>
    </row>
    <row r="10" spans="1:8" x14ac:dyDescent="0.25">
      <c r="A10" s="1" t="s">
        <v>11</v>
      </c>
      <c r="B10" s="2">
        <v>9781315883366</v>
      </c>
      <c r="C10" s="3" t="s">
        <v>1</v>
      </c>
      <c r="D10" s="4" t="s">
        <v>2</v>
      </c>
      <c r="E10" s="5" t="s">
        <v>3</v>
      </c>
    </row>
    <row r="11" spans="1:8" x14ac:dyDescent="0.25">
      <c r="A11" s="1" t="s">
        <v>12</v>
      </c>
      <c r="B11" s="2">
        <v>9781315778211</v>
      </c>
      <c r="C11" s="3" t="s">
        <v>1</v>
      </c>
      <c r="D11" s="4" t="s">
        <v>2</v>
      </c>
      <c r="E11" s="5" t="s">
        <v>3</v>
      </c>
    </row>
    <row r="12" spans="1:8" x14ac:dyDescent="0.25">
      <c r="A12" s="7" t="s">
        <v>13</v>
      </c>
      <c r="B12" s="8">
        <v>9780203446331</v>
      </c>
      <c r="C12" s="9" t="s">
        <v>14</v>
      </c>
      <c r="D12" s="10"/>
      <c r="E12" s="11" t="s">
        <v>15</v>
      </c>
    </row>
    <row r="13" spans="1:8" x14ac:dyDescent="0.25">
      <c r="A13" s="12" t="s">
        <v>16</v>
      </c>
      <c r="B13" s="8">
        <v>9781315747910</v>
      </c>
      <c r="C13" s="9" t="s">
        <v>14</v>
      </c>
      <c r="D13" s="10"/>
      <c r="E13" s="11" t="s">
        <v>15</v>
      </c>
    </row>
    <row r="14" spans="1:8" ht="15" customHeight="1" x14ac:dyDescent="0.25">
      <c r="A14" s="13" t="s">
        <v>17</v>
      </c>
      <c r="B14" s="14">
        <v>9781315427737</v>
      </c>
      <c r="C14" s="15" t="s">
        <v>18</v>
      </c>
      <c r="D14" s="16"/>
      <c r="E14" s="17" t="s">
        <v>19</v>
      </c>
    </row>
    <row r="15" spans="1:8" ht="15" customHeight="1" x14ac:dyDescent="0.25">
      <c r="A15" s="13" t="s">
        <v>20</v>
      </c>
      <c r="B15" s="14">
        <v>9781315427690</v>
      </c>
      <c r="C15" s="15" t="s">
        <v>18</v>
      </c>
      <c r="D15" s="16"/>
      <c r="E15" s="17" t="s">
        <v>19</v>
      </c>
    </row>
    <row r="16" spans="1:8" x14ac:dyDescent="0.25">
      <c r="A16" s="18" t="s">
        <v>21</v>
      </c>
      <c r="B16" s="14">
        <v>9781315725444</v>
      </c>
      <c r="C16" s="15" t="s">
        <v>18</v>
      </c>
      <c r="D16" s="16"/>
      <c r="E16" s="17" t="s">
        <v>19</v>
      </c>
    </row>
    <row r="17" spans="1:5" x14ac:dyDescent="0.25">
      <c r="A17" s="18" t="s">
        <v>22</v>
      </c>
      <c r="B17" s="14">
        <v>9781315686622</v>
      </c>
      <c r="C17" s="15" t="s">
        <v>18</v>
      </c>
      <c r="D17" s="16"/>
      <c r="E17" s="17" t="s">
        <v>19</v>
      </c>
    </row>
    <row r="18" spans="1:5" x14ac:dyDescent="0.25">
      <c r="A18" s="18" t="s">
        <v>23</v>
      </c>
      <c r="B18" s="14">
        <v>9781315621425</v>
      </c>
      <c r="C18" s="15" t="s">
        <v>18</v>
      </c>
      <c r="D18" s="16"/>
      <c r="E18" s="17" t="s">
        <v>19</v>
      </c>
    </row>
    <row r="19" spans="1:5" x14ac:dyDescent="0.25">
      <c r="A19" s="18" t="s">
        <v>24</v>
      </c>
      <c r="B19" s="14">
        <v>9781315625287</v>
      </c>
      <c r="C19" s="15" t="s">
        <v>18</v>
      </c>
      <c r="D19" s="16"/>
      <c r="E19" s="17" t="s">
        <v>19</v>
      </c>
    </row>
    <row r="20" spans="1:5" x14ac:dyDescent="0.25">
      <c r="A20" s="19" t="s">
        <v>25</v>
      </c>
      <c r="B20" s="14">
        <v>9781315716404</v>
      </c>
      <c r="C20" s="15" t="s">
        <v>18</v>
      </c>
      <c r="D20" s="16"/>
      <c r="E20" s="17" t="s">
        <v>19</v>
      </c>
    </row>
    <row r="21" spans="1:5" x14ac:dyDescent="0.25">
      <c r="A21" s="20" t="s">
        <v>26</v>
      </c>
      <c r="B21" s="21">
        <v>9781315641034</v>
      </c>
      <c r="C21" s="22" t="s">
        <v>27</v>
      </c>
      <c r="D21" s="23"/>
      <c r="E21" s="24" t="s">
        <v>28</v>
      </c>
    </row>
    <row r="22" spans="1:5" x14ac:dyDescent="0.25">
      <c r="A22" s="20" t="s">
        <v>29</v>
      </c>
      <c r="B22" s="21">
        <v>9781315696416</v>
      </c>
      <c r="C22" s="22" t="s">
        <v>27</v>
      </c>
      <c r="D22" s="23"/>
      <c r="E22" s="24" t="s">
        <v>28</v>
      </c>
    </row>
    <row r="23" spans="1:5" x14ac:dyDescent="0.25">
      <c r="A23" s="20" t="s">
        <v>30</v>
      </c>
      <c r="B23" s="21">
        <v>9781315691459</v>
      </c>
      <c r="C23" s="22" t="s">
        <v>27</v>
      </c>
      <c r="D23" s="23"/>
      <c r="E23" s="24" t="s">
        <v>28</v>
      </c>
    </row>
    <row r="24" spans="1:5" x14ac:dyDescent="0.25">
      <c r="A24" s="20" t="s">
        <v>31</v>
      </c>
      <c r="B24" s="21">
        <v>9781315449005</v>
      </c>
      <c r="C24" s="22" t="s">
        <v>27</v>
      </c>
      <c r="D24" s="23"/>
      <c r="E24" s="24" t="s">
        <v>28</v>
      </c>
    </row>
    <row r="25" spans="1:5" x14ac:dyDescent="0.25">
      <c r="A25" s="25" t="s">
        <v>32</v>
      </c>
      <c r="B25" s="26">
        <v>9781315707709</v>
      </c>
      <c r="C25" s="27" t="s">
        <v>33</v>
      </c>
      <c r="D25" s="28"/>
      <c r="E25" s="29" t="s">
        <v>34</v>
      </c>
    </row>
    <row r="26" spans="1:5" x14ac:dyDescent="0.25">
      <c r="A26" s="25" t="s">
        <v>35</v>
      </c>
      <c r="B26" s="26">
        <v>9781315658032</v>
      </c>
      <c r="C26" s="27" t="s">
        <v>33</v>
      </c>
      <c r="D26" s="28"/>
      <c r="E26" s="29" t="s">
        <v>34</v>
      </c>
    </row>
    <row r="27" spans="1:5" x14ac:dyDescent="0.25">
      <c r="A27" s="25" t="s">
        <v>36</v>
      </c>
      <c r="B27" s="26">
        <v>9781315718835</v>
      </c>
      <c r="C27" s="27" t="s">
        <v>33</v>
      </c>
      <c r="D27" s="28"/>
      <c r="E27" s="29" t="s">
        <v>34</v>
      </c>
    </row>
    <row r="28" spans="1:5" x14ac:dyDescent="0.25">
      <c r="A28" s="25" t="s">
        <v>37</v>
      </c>
      <c r="B28" s="26">
        <v>9780203875506</v>
      </c>
      <c r="C28" s="27" t="s">
        <v>33</v>
      </c>
      <c r="D28" s="28" t="s">
        <v>38</v>
      </c>
      <c r="E28" s="29" t="s">
        <v>34</v>
      </c>
    </row>
    <row r="29" spans="1:5" x14ac:dyDescent="0.25">
      <c r="A29" s="25" t="s">
        <v>39</v>
      </c>
      <c r="B29" s="26">
        <v>9781315560168</v>
      </c>
      <c r="C29" s="27" t="s">
        <v>33</v>
      </c>
      <c r="D29" s="28"/>
      <c r="E29" s="29" t="s">
        <v>34</v>
      </c>
    </row>
    <row r="30" spans="1:5" x14ac:dyDescent="0.25">
      <c r="A30" s="25" t="s">
        <v>40</v>
      </c>
      <c r="B30" s="26">
        <v>9781315691398</v>
      </c>
      <c r="C30" s="27" t="s">
        <v>33</v>
      </c>
      <c r="D30" s="28"/>
      <c r="E30" s="29" t="s">
        <v>34</v>
      </c>
    </row>
    <row r="31" spans="1:5" x14ac:dyDescent="0.25">
      <c r="A31" s="30" t="s">
        <v>41</v>
      </c>
      <c r="B31" s="31">
        <v>9781315708195</v>
      </c>
      <c r="C31" s="30" t="s">
        <v>42</v>
      </c>
      <c r="D31" s="30"/>
      <c r="E31" s="32" t="s">
        <v>43</v>
      </c>
    </row>
  </sheetData>
  <conditionalFormatting sqref="B3">
    <cfRule type="duplicateValues" dxfId="5" priority="1"/>
  </conditionalFormatting>
  <pageMargins left="0.7" right="0.7" top="0.75" bottom="0.75" header="0.3" footer="0.3"/>
  <pageSetup paperSize="9" orientation="portrait" r:id="rId1"/>
  <headerFooter>
    <oddFooter>&amp;L&amp;1#&amp;"Rockwell"&amp;9&amp;K0078D7Information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F121" sqref="F1:F1048576"/>
    </sheetView>
  </sheetViews>
  <sheetFormatPr defaultRowHeight="15" x14ac:dyDescent="0.25"/>
  <cols>
    <col min="1" max="1" width="79.7109375" bestFit="1" customWidth="1"/>
    <col min="2" max="2" width="14.140625" bestFit="1" customWidth="1"/>
    <col min="3" max="3" width="14.5703125" bestFit="1" customWidth="1"/>
    <col min="4" max="4" width="43.28515625" bestFit="1" customWidth="1"/>
    <col min="5" max="5" width="14.28515625" bestFit="1" customWidth="1"/>
  </cols>
  <sheetData>
    <row r="1" spans="1:5" x14ac:dyDescent="0.25">
      <c r="A1" s="33" t="s">
        <v>44</v>
      </c>
      <c r="B1" s="34" t="s">
        <v>45</v>
      </c>
      <c r="C1" s="35" t="s">
        <v>46</v>
      </c>
      <c r="D1" s="36" t="s">
        <v>47</v>
      </c>
      <c r="E1" s="33" t="s">
        <v>48</v>
      </c>
    </row>
    <row r="2" spans="1:5" x14ac:dyDescent="0.25">
      <c r="A2" s="1" t="s">
        <v>49</v>
      </c>
      <c r="B2" s="2">
        <v>9780203874783</v>
      </c>
      <c r="C2" s="3" t="s">
        <v>50</v>
      </c>
      <c r="D2" s="4" t="s">
        <v>2</v>
      </c>
      <c r="E2" s="5" t="s">
        <v>3</v>
      </c>
    </row>
    <row r="3" spans="1:5" x14ac:dyDescent="0.25">
      <c r="A3" s="1" t="s">
        <v>51</v>
      </c>
      <c r="B3" s="2">
        <v>9780203874776</v>
      </c>
      <c r="C3" s="3" t="s">
        <v>50</v>
      </c>
      <c r="D3" s="4" t="s">
        <v>2</v>
      </c>
      <c r="E3" s="5" t="s">
        <v>3</v>
      </c>
    </row>
    <row r="4" spans="1:5" x14ac:dyDescent="0.25">
      <c r="A4" s="1" t="s">
        <v>52</v>
      </c>
      <c r="B4" s="2">
        <v>9780203929131</v>
      </c>
      <c r="C4" s="3" t="s">
        <v>50</v>
      </c>
      <c r="D4" s="4" t="s">
        <v>2</v>
      </c>
      <c r="E4" s="5" t="s">
        <v>3</v>
      </c>
    </row>
    <row r="5" spans="1:5" x14ac:dyDescent="0.25">
      <c r="A5" s="1" t="s">
        <v>53</v>
      </c>
      <c r="B5" s="2">
        <v>9780203874790</v>
      </c>
      <c r="C5" s="3" t="s">
        <v>50</v>
      </c>
      <c r="D5" s="4" t="s">
        <v>2</v>
      </c>
      <c r="E5" s="5" t="s">
        <v>3</v>
      </c>
    </row>
    <row r="6" spans="1:5" x14ac:dyDescent="0.25">
      <c r="A6" s="1" t="s">
        <v>54</v>
      </c>
      <c r="B6" s="2">
        <v>9780203936528</v>
      </c>
      <c r="C6" s="3" t="s">
        <v>50</v>
      </c>
      <c r="D6" s="4" t="s">
        <v>2</v>
      </c>
      <c r="E6" s="5" t="s">
        <v>3</v>
      </c>
    </row>
    <row r="7" spans="1:5" x14ac:dyDescent="0.25">
      <c r="A7" s="1" t="s">
        <v>55</v>
      </c>
      <c r="B7" s="2">
        <v>9780203961063</v>
      </c>
      <c r="C7" s="3" t="s">
        <v>50</v>
      </c>
      <c r="D7" s="4" t="s">
        <v>2</v>
      </c>
      <c r="E7" s="5" t="s">
        <v>3</v>
      </c>
    </row>
    <row r="8" spans="1:5" x14ac:dyDescent="0.25">
      <c r="A8" s="1" t="s">
        <v>56</v>
      </c>
      <c r="B8" s="2">
        <v>9780203874806</v>
      </c>
      <c r="C8" s="3" t="s">
        <v>50</v>
      </c>
      <c r="D8" s="4" t="s">
        <v>2</v>
      </c>
      <c r="E8" s="5" t="s">
        <v>3</v>
      </c>
    </row>
    <row r="9" spans="1:5" x14ac:dyDescent="0.25">
      <c r="A9" s="1" t="s">
        <v>57</v>
      </c>
      <c r="B9" s="2">
        <v>9780203930236</v>
      </c>
      <c r="C9" s="3" t="s">
        <v>50</v>
      </c>
      <c r="D9" s="4" t="s">
        <v>2</v>
      </c>
      <c r="E9" s="5" t="s">
        <v>3</v>
      </c>
    </row>
    <row r="10" spans="1:5" x14ac:dyDescent="0.25">
      <c r="A10" s="1" t="s">
        <v>58</v>
      </c>
      <c r="B10" s="2">
        <v>9780203609385</v>
      </c>
      <c r="C10" s="3" t="s">
        <v>50</v>
      </c>
      <c r="D10" s="4" t="s">
        <v>2</v>
      </c>
      <c r="E10" s="5" t="s">
        <v>3</v>
      </c>
    </row>
    <row r="11" spans="1:5" x14ac:dyDescent="0.25">
      <c r="A11" s="1" t="s">
        <v>59</v>
      </c>
      <c r="B11" s="2">
        <v>9780203880968</v>
      </c>
      <c r="C11" s="3" t="s">
        <v>50</v>
      </c>
      <c r="D11" s="4" t="s">
        <v>2</v>
      </c>
      <c r="E11" s="5" t="s">
        <v>3</v>
      </c>
    </row>
    <row r="12" spans="1:5" x14ac:dyDescent="0.25">
      <c r="A12" s="1" t="s">
        <v>60</v>
      </c>
      <c r="B12" s="2">
        <v>9780203863688</v>
      </c>
      <c r="C12" s="3" t="s">
        <v>50</v>
      </c>
      <c r="D12" s="4" t="s">
        <v>2</v>
      </c>
      <c r="E12" s="5" t="s">
        <v>3</v>
      </c>
    </row>
    <row r="13" spans="1:5" x14ac:dyDescent="0.25">
      <c r="A13" s="1" t="s">
        <v>61</v>
      </c>
      <c r="B13" s="2">
        <v>9780203863091</v>
      </c>
      <c r="C13" s="3" t="s">
        <v>50</v>
      </c>
      <c r="D13" s="4" t="s">
        <v>2</v>
      </c>
      <c r="E13" s="5" t="s">
        <v>3</v>
      </c>
    </row>
    <row r="14" spans="1:5" x14ac:dyDescent="0.25">
      <c r="A14" s="1" t="s">
        <v>62</v>
      </c>
      <c r="B14" s="2">
        <v>9780203866412</v>
      </c>
      <c r="C14" s="3" t="s">
        <v>50</v>
      </c>
      <c r="D14" s="4" t="s">
        <v>2</v>
      </c>
      <c r="E14" s="5" t="s">
        <v>3</v>
      </c>
    </row>
    <row r="15" spans="1:5" x14ac:dyDescent="0.25">
      <c r="A15" s="1" t="s">
        <v>63</v>
      </c>
      <c r="B15" s="2">
        <v>9780203874844</v>
      </c>
      <c r="C15" s="3" t="s">
        <v>50</v>
      </c>
      <c r="D15" s="4" t="s">
        <v>2</v>
      </c>
      <c r="E15" s="5" t="s">
        <v>3</v>
      </c>
    </row>
    <row r="16" spans="1:5" x14ac:dyDescent="0.25">
      <c r="A16" s="1" t="s">
        <v>64</v>
      </c>
      <c r="B16" s="2">
        <v>9780203853016</v>
      </c>
      <c r="C16" s="3" t="s">
        <v>50</v>
      </c>
      <c r="D16" s="4" t="s">
        <v>2</v>
      </c>
      <c r="E16" s="5" t="s">
        <v>3</v>
      </c>
    </row>
    <row r="17" spans="1:5" x14ac:dyDescent="0.25">
      <c r="A17" s="1" t="s">
        <v>65</v>
      </c>
      <c r="B17" s="2">
        <v>9780203840412</v>
      </c>
      <c r="C17" s="3" t="s">
        <v>50</v>
      </c>
      <c r="D17" s="4" t="s">
        <v>2</v>
      </c>
      <c r="E17" s="5" t="s">
        <v>3</v>
      </c>
    </row>
    <row r="18" spans="1:5" x14ac:dyDescent="0.25">
      <c r="A18" s="1" t="s">
        <v>66</v>
      </c>
      <c r="B18" s="2">
        <v>9780203874837</v>
      </c>
      <c r="C18" s="3" t="s">
        <v>50</v>
      </c>
      <c r="D18" s="4" t="s">
        <v>2</v>
      </c>
      <c r="E18" s="5" t="s">
        <v>3</v>
      </c>
    </row>
    <row r="19" spans="1:5" x14ac:dyDescent="0.25">
      <c r="A19" s="1" t="s">
        <v>67</v>
      </c>
      <c r="B19" s="2">
        <v>9780203843543</v>
      </c>
      <c r="C19" s="3" t="s">
        <v>50</v>
      </c>
      <c r="D19" s="4" t="s">
        <v>2</v>
      </c>
      <c r="E19" s="5" t="s">
        <v>3</v>
      </c>
    </row>
    <row r="20" spans="1:5" x14ac:dyDescent="0.25">
      <c r="A20" s="1" t="s">
        <v>68</v>
      </c>
      <c r="B20" s="2">
        <v>9780203816318</v>
      </c>
      <c r="C20" s="3" t="s">
        <v>50</v>
      </c>
      <c r="D20" s="4" t="s">
        <v>2</v>
      </c>
      <c r="E20" s="5" t="s">
        <v>3</v>
      </c>
    </row>
    <row r="21" spans="1:5" x14ac:dyDescent="0.25">
      <c r="A21" s="1" t="s">
        <v>69</v>
      </c>
      <c r="B21" s="2">
        <v>9780203839713</v>
      </c>
      <c r="C21" s="3" t="s">
        <v>50</v>
      </c>
      <c r="D21" s="4" t="s">
        <v>2</v>
      </c>
      <c r="E21" s="5" t="s">
        <v>3</v>
      </c>
    </row>
    <row r="22" spans="1:5" x14ac:dyDescent="0.25">
      <c r="A22" s="1" t="s">
        <v>70</v>
      </c>
      <c r="B22" s="2">
        <v>9780203839089</v>
      </c>
      <c r="C22" s="3" t="s">
        <v>50</v>
      </c>
      <c r="D22" s="37"/>
      <c r="E22" s="5" t="s">
        <v>3</v>
      </c>
    </row>
    <row r="23" spans="1:5" x14ac:dyDescent="0.25">
      <c r="A23" s="1" t="s">
        <v>71</v>
      </c>
      <c r="B23" s="2">
        <v>9780203836507</v>
      </c>
      <c r="C23" s="3" t="s">
        <v>50</v>
      </c>
      <c r="D23" s="4" t="s">
        <v>2</v>
      </c>
      <c r="E23" s="5" t="s">
        <v>3</v>
      </c>
    </row>
    <row r="24" spans="1:5" x14ac:dyDescent="0.25">
      <c r="A24" s="1" t="s">
        <v>72</v>
      </c>
      <c r="B24" s="2">
        <v>9780203839010</v>
      </c>
      <c r="C24" s="3" t="s">
        <v>50</v>
      </c>
      <c r="D24" s="4" t="s">
        <v>2</v>
      </c>
      <c r="E24" s="5" t="s">
        <v>3</v>
      </c>
    </row>
    <row r="25" spans="1:5" x14ac:dyDescent="0.25">
      <c r="A25" s="1" t="s">
        <v>73</v>
      </c>
      <c r="B25" s="2">
        <v>9780203837306</v>
      </c>
      <c r="C25" s="3" t="s">
        <v>50</v>
      </c>
      <c r="D25" s="4" t="s">
        <v>2</v>
      </c>
      <c r="E25" s="5" t="s">
        <v>3</v>
      </c>
    </row>
    <row r="26" spans="1:5" x14ac:dyDescent="0.25">
      <c r="A26" s="1" t="s">
        <v>74</v>
      </c>
      <c r="B26" s="2">
        <v>9780203817568</v>
      </c>
      <c r="C26" s="3" t="s">
        <v>50</v>
      </c>
      <c r="D26" s="4" t="s">
        <v>2</v>
      </c>
      <c r="E26" s="5" t="s">
        <v>3</v>
      </c>
    </row>
    <row r="27" spans="1:5" x14ac:dyDescent="0.25">
      <c r="A27" s="1" t="s">
        <v>75</v>
      </c>
      <c r="B27" s="2">
        <v>9780203841372</v>
      </c>
      <c r="C27" s="3" t="s">
        <v>50</v>
      </c>
      <c r="D27" s="4" t="s">
        <v>2</v>
      </c>
      <c r="E27" s="5" t="s">
        <v>3</v>
      </c>
    </row>
    <row r="28" spans="1:5" x14ac:dyDescent="0.25">
      <c r="A28" s="1" t="s">
        <v>76</v>
      </c>
      <c r="B28" s="2">
        <v>9780203357385</v>
      </c>
      <c r="C28" s="3" t="s">
        <v>50</v>
      </c>
      <c r="D28" s="4" t="s">
        <v>2</v>
      </c>
      <c r="E28" s="5" t="s">
        <v>3</v>
      </c>
    </row>
    <row r="29" spans="1:5" x14ac:dyDescent="0.25">
      <c r="A29" s="1" t="s">
        <v>77</v>
      </c>
      <c r="B29" s="2">
        <v>9780203815564</v>
      </c>
      <c r="C29" s="3" t="s">
        <v>50</v>
      </c>
      <c r="D29" s="4" t="s">
        <v>2</v>
      </c>
      <c r="E29" s="5" t="s">
        <v>3</v>
      </c>
    </row>
    <row r="30" spans="1:5" x14ac:dyDescent="0.25">
      <c r="A30" s="1" t="s">
        <v>78</v>
      </c>
      <c r="B30" s="2">
        <v>9780203837320</v>
      </c>
      <c r="C30" s="3" t="s">
        <v>50</v>
      </c>
      <c r="D30" s="4" t="s">
        <v>2</v>
      </c>
      <c r="E30" s="5" t="s">
        <v>3</v>
      </c>
    </row>
    <row r="31" spans="1:5" x14ac:dyDescent="0.25">
      <c r="A31" s="1" t="s">
        <v>79</v>
      </c>
      <c r="B31" s="2">
        <v>9780203142189</v>
      </c>
      <c r="C31" s="3" t="s">
        <v>50</v>
      </c>
      <c r="D31" s="4" t="s">
        <v>2</v>
      </c>
      <c r="E31" s="5" t="s">
        <v>3</v>
      </c>
    </row>
    <row r="32" spans="1:5" x14ac:dyDescent="0.25">
      <c r="A32" s="1" t="s">
        <v>80</v>
      </c>
      <c r="B32" s="2">
        <v>9780203841495</v>
      </c>
      <c r="C32" s="3" t="s">
        <v>50</v>
      </c>
      <c r="D32" s="4" t="s">
        <v>2</v>
      </c>
      <c r="E32" s="5" t="s">
        <v>3</v>
      </c>
    </row>
    <row r="33" spans="1:5" x14ac:dyDescent="0.25">
      <c r="A33" s="1" t="s">
        <v>81</v>
      </c>
      <c r="B33" s="2">
        <v>9780203837313</v>
      </c>
      <c r="C33" s="3" t="s">
        <v>50</v>
      </c>
      <c r="D33" s="4" t="s">
        <v>2</v>
      </c>
      <c r="E33" s="5" t="s">
        <v>3</v>
      </c>
    </row>
    <row r="34" spans="1:5" x14ac:dyDescent="0.25">
      <c r="A34" s="1" t="s">
        <v>82</v>
      </c>
      <c r="B34" s="2">
        <v>9780203106075</v>
      </c>
      <c r="C34" s="3" t="s">
        <v>50</v>
      </c>
      <c r="D34" s="4" t="s">
        <v>2</v>
      </c>
      <c r="E34" s="5" t="s">
        <v>3</v>
      </c>
    </row>
    <row r="35" spans="1:5" x14ac:dyDescent="0.25">
      <c r="A35" s="1" t="s">
        <v>83</v>
      </c>
      <c r="B35" s="2">
        <v>9780203841198</v>
      </c>
      <c r="C35" s="3" t="s">
        <v>50</v>
      </c>
      <c r="D35" s="4" t="s">
        <v>2</v>
      </c>
      <c r="E35" s="5" t="s">
        <v>3</v>
      </c>
    </row>
    <row r="36" spans="1:5" x14ac:dyDescent="0.25">
      <c r="A36" s="1" t="s">
        <v>84</v>
      </c>
      <c r="B36" s="2">
        <v>9780203117378</v>
      </c>
      <c r="C36" s="3" t="s">
        <v>50</v>
      </c>
      <c r="D36" s="4" t="s">
        <v>2</v>
      </c>
      <c r="E36" s="5" t="s">
        <v>3</v>
      </c>
    </row>
    <row r="37" spans="1:5" x14ac:dyDescent="0.25">
      <c r="A37" s="1" t="s">
        <v>85</v>
      </c>
      <c r="B37" s="2">
        <v>9780203803738</v>
      </c>
      <c r="C37" s="3" t="s">
        <v>50</v>
      </c>
      <c r="D37" s="4" t="s">
        <v>2</v>
      </c>
      <c r="E37" s="5" t="s">
        <v>3</v>
      </c>
    </row>
    <row r="38" spans="1:5" x14ac:dyDescent="0.25">
      <c r="A38" s="1" t="s">
        <v>86</v>
      </c>
      <c r="B38" s="2">
        <v>9780203813331</v>
      </c>
      <c r="C38" s="3" t="s">
        <v>50</v>
      </c>
      <c r="D38" s="4" t="s">
        <v>2</v>
      </c>
      <c r="E38" s="5" t="s">
        <v>3</v>
      </c>
    </row>
    <row r="39" spans="1:5" x14ac:dyDescent="0.25">
      <c r="A39" s="1" t="s">
        <v>87</v>
      </c>
      <c r="B39" s="2">
        <v>9780203837290</v>
      </c>
      <c r="C39" s="3" t="s">
        <v>50</v>
      </c>
      <c r="D39" s="4" t="s">
        <v>2</v>
      </c>
      <c r="E39" s="5" t="s">
        <v>3</v>
      </c>
    </row>
    <row r="40" spans="1:5" x14ac:dyDescent="0.25">
      <c r="A40" s="1" t="s">
        <v>88</v>
      </c>
      <c r="B40" s="2">
        <v>9780203387146</v>
      </c>
      <c r="C40" s="3" t="s">
        <v>50</v>
      </c>
      <c r="D40" s="4" t="s">
        <v>2</v>
      </c>
      <c r="E40" s="5" t="s">
        <v>3</v>
      </c>
    </row>
    <row r="41" spans="1:5" x14ac:dyDescent="0.25">
      <c r="A41" s="1" t="s">
        <v>89</v>
      </c>
      <c r="B41" s="2">
        <v>9780203155721</v>
      </c>
      <c r="C41" s="3" t="s">
        <v>50</v>
      </c>
      <c r="D41" s="4" t="s">
        <v>2</v>
      </c>
      <c r="E41" s="5" t="s">
        <v>3</v>
      </c>
    </row>
    <row r="42" spans="1:5" x14ac:dyDescent="0.25">
      <c r="A42" s="1" t="s">
        <v>90</v>
      </c>
      <c r="B42" s="2">
        <v>9780203387870</v>
      </c>
      <c r="C42" s="3" t="s">
        <v>50</v>
      </c>
      <c r="D42" s="4" t="s">
        <v>2</v>
      </c>
      <c r="E42" s="5" t="s">
        <v>3</v>
      </c>
    </row>
    <row r="43" spans="1:5" x14ac:dyDescent="0.25">
      <c r="A43" s="1" t="s">
        <v>91</v>
      </c>
      <c r="B43" s="2">
        <v>9780203118764</v>
      </c>
      <c r="C43" s="3" t="s">
        <v>50</v>
      </c>
      <c r="D43" s="4" t="s">
        <v>2</v>
      </c>
      <c r="E43" s="5" t="s">
        <v>3</v>
      </c>
    </row>
    <row r="44" spans="1:5" x14ac:dyDescent="0.25">
      <c r="A44" s="1" t="s">
        <v>92</v>
      </c>
      <c r="B44" s="2">
        <v>9780203076934</v>
      </c>
      <c r="C44" s="3" t="s">
        <v>50</v>
      </c>
      <c r="D44" s="4" t="s">
        <v>2</v>
      </c>
      <c r="E44" s="5" t="s">
        <v>3</v>
      </c>
    </row>
    <row r="45" spans="1:5" x14ac:dyDescent="0.25">
      <c r="A45" s="1" t="s">
        <v>93</v>
      </c>
      <c r="B45" s="2">
        <v>9780203154472</v>
      </c>
      <c r="C45" s="3" t="s">
        <v>50</v>
      </c>
      <c r="D45" s="4" t="s">
        <v>2</v>
      </c>
      <c r="E45" s="5" t="s">
        <v>3</v>
      </c>
    </row>
    <row r="46" spans="1:5" x14ac:dyDescent="0.25">
      <c r="A46" s="1" t="s">
        <v>94</v>
      </c>
      <c r="B46" s="2">
        <v>9780203809402</v>
      </c>
      <c r="C46" s="3" t="s">
        <v>50</v>
      </c>
      <c r="D46" s="4" t="s">
        <v>95</v>
      </c>
      <c r="E46" s="5" t="s">
        <v>3</v>
      </c>
    </row>
    <row r="47" spans="1:5" x14ac:dyDescent="0.25">
      <c r="A47" s="1" t="s">
        <v>96</v>
      </c>
      <c r="B47" s="2">
        <v>9780203075227</v>
      </c>
      <c r="C47" s="3" t="s">
        <v>50</v>
      </c>
      <c r="D47" s="4" t="s">
        <v>2</v>
      </c>
      <c r="E47" s="5" t="s">
        <v>3</v>
      </c>
    </row>
    <row r="48" spans="1:5" x14ac:dyDescent="0.25">
      <c r="A48" s="1" t="s">
        <v>97</v>
      </c>
      <c r="B48" s="2">
        <v>9780203831694</v>
      </c>
      <c r="C48" s="3" t="s">
        <v>50</v>
      </c>
      <c r="D48" s="4" t="s">
        <v>2</v>
      </c>
      <c r="E48" s="5" t="s">
        <v>3</v>
      </c>
    </row>
    <row r="49" spans="1:5" x14ac:dyDescent="0.25">
      <c r="A49" s="1" t="s">
        <v>98</v>
      </c>
      <c r="B49" s="2">
        <v>9780203094280</v>
      </c>
      <c r="C49" s="3" t="s">
        <v>50</v>
      </c>
      <c r="D49" s="4" t="s">
        <v>2</v>
      </c>
      <c r="E49" s="5" t="s">
        <v>3</v>
      </c>
    </row>
    <row r="50" spans="1:5" x14ac:dyDescent="0.25">
      <c r="A50" s="1" t="s">
        <v>99</v>
      </c>
      <c r="B50" s="2">
        <v>9780203122419</v>
      </c>
      <c r="C50" s="3" t="s">
        <v>50</v>
      </c>
      <c r="D50" s="4" t="s">
        <v>2</v>
      </c>
      <c r="E50" s="5" t="s">
        <v>3</v>
      </c>
    </row>
    <row r="51" spans="1:5" x14ac:dyDescent="0.25">
      <c r="A51" s="1" t="s">
        <v>100</v>
      </c>
      <c r="B51" s="2">
        <v>9780203817032</v>
      </c>
      <c r="C51" s="3" t="s">
        <v>50</v>
      </c>
      <c r="D51" s="4" t="s">
        <v>2</v>
      </c>
      <c r="E51" s="5" t="s">
        <v>3</v>
      </c>
    </row>
    <row r="52" spans="1:5" x14ac:dyDescent="0.25">
      <c r="A52" s="1" t="s">
        <v>101</v>
      </c>
      <c r="B52" s="2">
        <v>9780203106525</v>
      </c>
      <c r="C52" s="3" t="s">
        <v>50</v>
      </c>
      <c r="D52" s="4" t="s">
        <v>2</v>
      </c>
      <c r="E52" s="5" t="s">
        <v>3</v>
      </c>
    </row>
    <row r="53" spans="1:5" x14ac:dyDescent="0.25">
      <c r="A53" s="1" t="s">
        <v>102</v>
      </c>
      <c r="B53" s="2">
        <v>9780203114896</v>
      </c>
      <c r="C53" s="3" t="s">
        <v>50</v>
      </c>
      <c r="D53" s="4" t="s">
        <v>2</v>
      </c>
      <c r="E53" s="5" t="s">
        <v>3</v>
      </c>
    </row>
    <row r="54" spans="1:5" x14ac:dyDescent="0.25">
      <c r="A54" s="1" t="s">
        <v>103</v>
      </c>
      <c r="B54" s="2">
        <v>9780203133170</v>
      </c>
      <c r="C54" s="3" t="s">
        <v>50</v>
      </c>
      <c r="D54" s="4" t="s">
        <v>2</v>
      </c>
      <c r="E54" s="5" t="s">
        <v>3</v>
      </c>
    </row>
    <row r="55" spans="1:5" x14ac:dyDescent="0.25">
      <c r="A55" s="1" t="s">
        <v>104</v>
      </c>
      <c r="B55" s="2">
        <v>9780203148211</v>
      </c>
      <c r="C55" s="3" t="s">
        <v>50</v>
      </c>
      <c r="D55" s="4" t="s">
        <v>2</v>
      </c>
      <c r="E55" s="5" t="s">
        <v>3</v>
      </c>
    </row>
    <row r="56" spans="1:5" x14ac:dyDescent="0.25">
      <c r="A56" s="1" t="s">
        <v>105</v>
      </c>
      <c r="B56" s="2">
        <v>9780203102930</v>
      </c>
      <c r="C56" s="3" t="s">
        <v>50</v>
      </c>
      <c r="D56" s="4" t="s">
        <v>2</v>
      </c>
      <c r="E56" s="5" t="s">
        <v>3</v>
      </c>
    </row>
    <row r="57" spans="1:5" x14ac:dyDescent="0.25">
      <c r="A57" s="1" t="s">
        <v>106</v>
      </c>
      <c r="B57" s="2">
        <v>9780203747582</v>
      </c>
      <c r="C57" s="3" t="s">
        <v>50</v>
      </c>
      <c r="D57" s="4" t="s">
        <v>2</v>
      </c>
      <c r="E57" s="5" t="s">
        <v>3</v>
      </c>
    </row>
    <row r="58" spans="1:5" x14ac:dyDescent="0.25">
      <c r="A58" s="1" t="s">
        <v>107</v>
      </c>
      <c r="B58" s="2">
        <v>9780203097267</v>
      </c>
      <c r="C58" s="3" t="s">
        <v>50</v>
      </c>
      <c r="D58" s="4" t="s">
        <v>2</v>
      </c>
      <c r="E58" s="5" t="s">
        <v>3</v>
      </c>
    </row>
    <row r="59" spans="1:5" x14ac:dyDescent="0.25">
      <c r="A59" s="38" t="s">
        <v>108</v>
      </c>
      <c r="B59" s="8">
        <v>9781410609434</v>
      </c>
      <c r="C59" s="39" t="s">
        <v>109</v>
      </c>
      <c r="D59" s="10"/>
      <c r="E59" s="11" t="s">
        <v>15</v>
      </c>
    </row>
    <row r="60" spans="1:5" x14ac:dyDescent="0.25">
      <c r="A60" s="7" t="s">
        <v>110</v>
      </c>
      <c r="B60" s="8">
        <v>9781410609939</v>
      </c>
      <c r="C60" s="39" t="s">
        <v>109</v>
      </c>
      <c r="D60" s="10"/>
      <c r="E60" s="11" t="s">
        <v>15</v>
      </c>
    </row>
    <row r="61" spans="1:5" x14ac:dyDescent="0.25">
      <c r="A61" s="38" t="s">
        <v>111</v>
      </c>
      <c r="B61" s="8">
        <v>9781410611161</v>
      </c>
      <c r="C61" s="39" t="s">
        <v>109</v>
      </c>
      <c r="D61" s="10"/>
      <c r="E61" s="11" t="s">
        <v>15</v>
      </c>
    </row>
    <row r="62" spans="1:5" x14ac:dyDescent="0.25">
      <c r="A62" s="38" t="s">
        <v>112</v>
      </c>
      <c r="B62" s="8">
        <v>9780203998045</v>
      </c>
      <c r="C62" s="39" t="s">
        <v>109</v>
      </c>
      <c r="D62" s="10"/>
      <c r="E62" s="11" t="s">
        <v>15</v>
      </c>
    </row>
    <row r="63" spans="1:5" x14ac:dyDescent="0.25">
      <c r="A63" s="7" t="s">
        <v>113</v>
      </c>
      <c r="B63" s="8">
        <v>9780203938690</v>
      </c>
      <c r="C63" s="39" t="s">
        <v>109</v>
      </c>
      <c r="D63" s="10"/>
      <c r="E63" s="11" t="s">
        <v>15</v>
      </c>
    </row>
    <row r="64" spans="1:5" x14ac:dyDescent="0.25">
      <c r="A64" s="7" t="s">
        <v>114</v>
      </c>
      <c r="B64" s="8">
        <v>9780203887875</v>
      </c>
      <c r="C64" s="39" t="s">
        <v>109</v>
      </c>
      <c r="D64" s="10"/>
      <c r="E64" s="11" t="s">
        <v>15</v>
      </c>
    </row>
    <row r="65" spans="1:5" x14ac:dyDescent="0.25">
      <c r="A65" s="7" t="s">
        <v>115</v>
      </c>
      <c r="B65" s="8">
        <v>9780203894941</v>
      </c>
      <c r="C65" s="39" t="s">
        <v>109</v>
      </c>
      <c r="D65" s="10"/>
      <c r="E65" s="11" t="s">
        <v>15</v>
      </c>
    </row>
    <row r="66" spans="1:5" x14ac:dyDescent="0.25">
      <c r="A66" s="7" t="s">
        <v>116</v>
      </c>
      <c r="B66" s="8">
        <v>9780203880869</v>
      </c>
      <c r="C66" s="39" t="s">
        <v>109</v>
      </c>
      <c r="D66" s="10"/>
      <c r="E66" s="11" t="s">
        <v>15</v>
      </c>
    </row>
    <row r="67" spans="1:5" x14ac:dyDescent="0.25">
      <c r="A67" s="7" t="s">
        <v>117</v>
      </c>
      <c r="B67" s="8">
        <v>9780203887882</v>
      </c>
      <c r="C67" s="39" t="s">
        <v>109</v>
      </c>
      <c r="D67" s="10"/>
      <c r="E67" s="11" t="s">
        <v>15</v>
      </c>
    </row>
    <row r="68" spans="1:5" x14ac:dyDescent="0.25">
      <c r="A68" s="7" t="s">
        <v>118</v>
      </c>
      <c r="B68" s="8">
        <v>9780203882993</v>
      </c>
      <c r="C68" s="39" t="s">
        <v>109</v>
      </c>
      <c r="D68" s="10"/>
      <c r="E68" s="11" t="s">
        <v>15</v>
      </c>
    </row>
    <row r="69" spans="1:5" x14ac:dyDescent="0.25">
      <c r="A69" s="7" t="s">
        <v>119</v>
      </c>
      <c r="B69" s="8">
        <v>9781410616470</v>
      </c>
      <c r="C69" s="39" t="s">
        <v>109</v>
      </c>
      <c r="D69" s="10"/>
      <c r="E69" s="11" t="s">
        <v>15</v>
      </c>
    </row>
    <row r="70" spans="1:5" x14ac:dyDescent="0.25">
      <c r="A70" s="7" t="s">
        <v>120</v>
      </c>
      <c r="B70" s="8">
        <v>9780203872239</v>
      </c>
      <c r="C70" s="39" t="s">
        <v>109</v>
      </c>
      <c r="D70" s="10"/>
      <c r="E70" s="11" t="s">
        <v>15</v>
      </c>
    </row>
    <row r="71" spans="1:5" x14ac:dyDescent="0.25">
      <c r="A71" s="7" t="s">
        <v>121</v>
      </c>
      <c r="B71" s="8">
        <v>9780203887745</v>
      </c>
      <c r="C71" s="39" t="s">
        <v>109</v>
      </c>
      <c r="D71" s="10"/>
      <c r="E71" s="11" t="s">
        <v>15</v>
      </c>
    </row>
    <row r="72" spans="1:5" x14ac:dyDescent="0.25">
      <c r="A72" s="7" t="s">
        <v>122</v>
      </c>
      <c r="B72" s="8">
        <v>9780203882221</v>
      </c>
      <c r="C72" s="39" t="s">
        <v>109</v>
      </c>
      <c r="D72" s="10"/>
      <c r="E72" s="11" t="s">
        <v>15</v>
      </c>
    </row>
    <row r="73" spans="1:5" x14ac:dyDescent="0.25">
      <c r="A73" s="7" t="s">
        <v>123</v>
      </c>
      <c r="B73" s="8">
        <v>9780203876428</v>
      </c>
      <c r="C73" s="39" t="s">
        <v>109</v>
      </c>
      <c r="D73" s="10"/>
      <c r="E73" s="11" t="s">
        <v>15</v>
      </c>
    </row>
    <row r="74" spans="1:5" x14ac:dyDescent="0.25">
      <c r="A74" s="7" t="s">
        <v>124</v>
      </c>
      <c r="B74" s="8">
        <v>9780203863701</v>
      </c>
      <c r="C74" s="39" t="s">
        <v>109</v>
      </c>
      <c r="D74" s="40" t="s">
        <v>125</v>
      </c>
      <c r="E74" s="11" t="s">
        <v>15</v>
      </c>
    </row>
    <row r="75" spans="1:5" x14ac:dyDescent="0.25">
      <c r="A75" s="7" t="s">
        <v>126</v>
      </c>
      <c r="B75" s="8">
        <v>9780203866078</v>
      </c>
      <c r="C75" s="39" t="s">
        <v>109</v>
      </c>
      <c r="D75" s="10"/>
      <c r="E75" s="11" t="s">
        <v>15</v>
      </c>
    </row>
    <row r="76" spans="1:5" x14ac:dyDescent="0.25">
      <c r="A76" s="7" t="s">
        <v>127</v>
      </c>
      <c r="B76" s="8">
        <v>9780203888803</v>
      </c>
      <c r="C76" s="39" t="s">
        <v>109</v>
      </c>
      <c r="D76" s="10"/>
      <c r="E76" s="11" t="s">
        <v>15</v>
      </c>
    </row>
    <row r="77" spans="1:5" x14ac:dyDescent="0.25">
      <c r="A77" s="7" t="s">
        <v>128</v>
      </c>
      <c r="B77" s="8">
        <v>9780203874769</v>
      </c>
      <c r="C77" s="39" t="s">
        <v>109</v>
      </c>
      <c r="D77" s="10"/>
      <c r="E77" s="11" t="s">
        <v>15</v>
      </c>
    </row>
    <row r="78" spans="1:5" x14ac:dyDescent="0.25">
      <c r="A78" s="7" t="s">
        <v>129</v>
      </c>
      <c r="B78" s="8">
        <v>9781410602725</v>
      </c>
      <c r="C78" s="39" t="s">
        <v>109</v>
      </c>
      <c r="D78" s="10"/>
      <c r="E78" s="11" t="s">
        <v>15</v>
      </c>
    </row>
    <row r="79" spans="1:5" x14ac:dyDescent="0.25">
      <c r="A79" s="38" t="s">
        <v>130</v>
      </c>
      <c r="B79" s="8">
        <v>9780203824719</v>
      </c>
      <c r="C79" s="39" t="s">
        <v>109</v>
      </c>
      <c r="D79" s="10"/>
      <c r="E79" s="11" t="s">
        <v>15</v>
      </c>
    </row>
    <row r="80" spans="1:5" x14ac:dyDescent="0.25">
      <c r="A80" s="38" t="s">
        <v>131</v>
      </c>
      <c r="B80" s="8">
        <v>9781410605016</v>
      </c>
      <c r="C80" s="39" t="s">
        <v>109</v>
      </c>
      <c r="D80" s="10"/>
      <c r="E80" s="11" t="s">
        <v>15</v>
      </c>
    </row>
    <row r="81" spans="1:5" x14ac:dyDescent="0.25">
      <c r="A81" s="41" t="s">
        <v>132</v>
      </c>
      <c r="B81" s="8">
        <v>9780203969175</v>
      </c>
      <c r="C81" s="39" t="s">
        <v>109</v>
      </c>
      <c r="D81" s="10"/>
      <c r="E81" s="11" t="s">
        <v>15</v>
      </c>
    </row>
    <row r="82" spans="1:5" x14ac:dyDescent="0.25">
      <c r="A82" s="38" t="s">
        <v>133</v>
      </c>
      <c r="B82" s="8">
        <v>9781410618894</v>
      </c>
      <c r="C82" s="39" t="s">
        <v>109</v>
      </c>
      <c r="D82" s="10"/>
      <c r="E82" s="11" t="s">
        <v>15</v>
      </c>
    </row>
    <row r="83" spans="1:5" x14ac:dyDescent="0.25">
      <c r="A83" s="7" t="s">
        <v>134</v>
      </c>
      <c r="B83" s="8">
        <v>9781410605023</v>
      </c>
      <c r="C83" s="39" t="s">
        <v>109</v>
      </c>
      <c r="D83" s="10"/>
      <c r="E83" s="11" t="s">
        <v>15</v>
      </c>
    </row>
    <row r="84" spans="1:5" x14ac:dyDescent="0.25">
      <c r="A84" s="7" t="s">
        <v>135</v>
      </c>
      <c r="B84" s="8">
        <v>9781315060217</v>
      </c>
      <c r="C84" s="39" t="s">
        <v>109</v>
      </c>
      <c r="D84" s="10" t="s">
        <v>136</v>
      </c>
      <c r="E84" s="11" t="s">
        <v>15</v>
      </c>
    </row>
    <row r="85" spans="1:5" x14ac:dyDescent="0.25">
      <c r="A85" s="38" t="s">
        <v>137</v>
      </c>
      <c r="B85" s="8">
        <v>9780203824757</v>
      </c>
      <c r="C85" s="39" t="s">
        <v>109</v>
      </c>
      <c r="D85" s="10"/>
      <c r="E85" s="11" t="s">
        <v>15</v>
      </c>
    </row>
    <row r="86" spans="1:5" x14ac:dyDescent="0.25">
      <c r="A86" s="38" t="s">
        <v>138</v>
      </c>
      <c r="B86" s="8">
        <v>9781315779799</v>
      </c>
      <c r="C86" s="39" t="s">
        <v>109</v>
      </c>
      <c r="D86" s="10"/>
      <c r="E86" s="11" t="s">
        <v>15</v>
      </c>
    </row>
    <row r="87" spans="1:5" x14ac:dyDescent="0.25">
      <c r="A87" s="12" t="s">
        <v>139</v>
      </c>
      <c r="B87" s="8">
        <v>9781315759593</v>
      </c>
      <c r="C87" s="39" t="s">
        <v>109</v>
      </c>
      <c r="D87" s="10"/>
      <c r="E87" s="11" t="s">
        <v>15</v>
      </c>
    </row>
    <row r="88" spans="1:5" x14ac:dyDescent="0.25">
      <c r="A88" s="38" t="s">
        <v>140</v>
      </c>
      <c r="B88" s="8">
        <v>9781315797748</v>
      </c>
      <c r="C88" s="39" t="s">
        <v>109</v>
      </c>
      <c r="D88" s="10" t="s">
        <v>141</v>
      </c>
      <c r="E88" s="11" t="s">
        <v>15</v>
      </c>
    </row>
    <row r="89" spans="1:5" x14ac:dyDescent="0.25">
      <c r="A89" s="12" t="s">
        <v>142</v>
      </c>
      <c r="B89" s="8">
        <v>9780203108437</v>
      </c>
      <c r="C89" s="39" t="s">
        <v>109</v>
      </c>
      <c r="D89" s="10"/>
      <c r="E89" s="11" t="s">
        <v>15</v>
      </c>
    </row>
    <row r="90" spans="1:5" x14ac:dyDescent="0.25">
      <c r="A90" s="38" t="s">
        <v>143</v>
      </c>
      <c r="B90" s="8">
        <v>9780203074114</v>
      </c>
      <c r="C90" s="39" t="s">
        <v>109</v>
      </c>
      <c r="D90" s="10"/>
      <c r="E90" s="11" t="s">
        <v>15</v>
      </c>
    </row>
    <row r="91" spans="1:5" x14ac:dyDescent="0.25">
      <c r="A91" s="38" t="s">
        <v>144</v>
      </c>
      <c r="B91" s="8">
        <v>9780203074107</v>
      </c>
      <c r="C91" s="39" t="s">
        <v>109</v>
      </c>
      <c r="D91" s="10"/>
      <c r="E91" s="11" t="s">
        <v>15</v>
      </c>
    </row>
    <row r="92" spans="1:5" x14ac:dyDescent="0.25">
      <c r="A92" s="38" t="s">
        <v>145</v>
      </c>
      <c r="B92" s="8">
        <v>9781315740713</v>
      </c>
      <c r="C92" s="39" t="s">
        <v>109</v>
      </c>
      <c r="D92" s="10"/>
      <c r="E92" s="11" t="s">
        <v>15</v>
      </c>
    </row>
    <row r="93" spans="1:5" x14ac:dyDescent="0.25">
      <c r="A93" s="12" t="s">
        <v>146</v>
      </c>
      <c r="B93" s="8">
        <v>9781315742717</v>
      </c>
      <c r="C93" s="39" t="s">
        <v>109</v>
      </c>
      <c r="D93" s="10"/>
      <c r="E93" s="11" t="s">
        <v>15</v>
      </c>
    </row>
    <row r="94" spans="1:5" x14ac:dyDescent="0.25">
      <c r="A94" s="12" t="s">
        <v>147</v>
      </c>
      <c r="B94" s="8">
        <v>9781315760933</v>
      </c>
      <c r="C94" s="39" t="s">
        <v>109</v>
      </c>
      <c r="D94" s="10"/>
      <c r="E94" s="11" t="s">
        <v>15</v>
      </c>
    </row>
    <row r="95" spans="1:5" x14ac:dyDescent="0.25">
      <c r="A95" s="12" t="s">
        <v>148</v>
      </c>
      <c r="B95" s="8">
        <v>9781315760902</v>
      </c>
      <c r="C95" s="39" t="s">
        <v>109</v>
      </c>
      <c r="D95" s="10"/>
      <c r="E95" s="11" t="s">
        <v>15</v>
      </c>
    </row>
    <row r="96" spans="1:5" x14ac:dyDescent="0.25">
      <c r="A96" s="42" t="s">
        <v>149</v>
      </c>
      <c r="B96" s="8">
        <v>9781315759616</v>
      </c>
      <c r="C96" s="39" t="s">
        <v>109</v>
      </c>
      <c r="D96" s="10"/>
      <c r="E96" s="11" t="s">
        <v>15</v>
      </c>
    </row>
    <row r="97" spans="1:5" x14ac:dyDescent="0.25">
      <c r="A97" s="42" t="s">
        <v>150</v>
      </c>
      <c r="B97" s="8">
        <v>9781315717913</v>
      </c>
      <c r="C97" s="39" t="s">
        <v>109</v>
      </c>
      <c r="D97" s="10" t="s">
        <v>136</v>
      </c>
      <c r="E97" s="11" t="s">
        <v>15</v>
      </c>
    </row>
    <row r="98" spans="1:5" x14ac:dyDescent="0.25">
      <c r="A98" s="42" t="s">
        <v>151</v>
      </c>
      <c r="B98" s="8">
        <v>9781315716923</v>
      </c>
      <c r="C98" s="39" t="s">
        <v>109</v>
      </c>
      <c r="D98" s="10" t="s">
        <v>136</v>
      </c>
      <c r="E98" s="11" t="s">
        <v>15</v>
      </c>
    </row>
    <row r="99" spans="1:5" x14ac:dyDescent="0.25">
      <c r="A99" s="42" t="s">
        <v>152</v>
      </c>
      <c r="B99" s="8">
        <v>9781315717647</v>
      </c>
      <c r="C99" s="39" t="s">
        <v>109</v>
      </c>
      <c r="D99" s="10"/>
      <c r="E99" s="11" t="s">
        <v>15</v>
      </c>
    </row>
    <row r="100" spans="1:5" x14ac:dyDescent="0.25">
      <c r="A100" s="42" t="s">
        <v>153</v>
      </c>
      <c r="B100" s="8">
        <v>9781315797021</v>
      </c>
      <c r="C100" s="39" t="s">
        <v>109</v>
      </c>
      <c r="D100" s="10"/>
      <c r="E100" s="11" t="s">
        <v>15</v>
      </c>
    </row>
    <row r="101" spans="1:5" x14ac:dyDescent="0.25">
      <c r="A101" s="42" t="s">
        <v>154</v>
      </c>
      <c r="B101" s="8">
        <v>9781315797007</v>
      </c>
      <c r="C101" s="39" t="s">
        <v>109</v>
      </c>
      <c r="D101" s="40"/>
      <c r="E101" s="11" t="s">
        <v>15</v>
      </c>
    </row>
    <row r="102" spans="1:5" x14ac:dyDescent="0.25">
      <c r="A102" s="42" t="s">
        <v>155</v>
      </c>
      <c r="B102" s="8">
        <v>9781315679488</v>
      </c>
      <c r="C102" s="39" t="s">
        <v>109</v>
      </c>
      <c r="D102" s="10"/>
      <c r="E102" s="11" t="s">
        <v>15</v>
      </c>
    </row>
    <row r="103" spans="1:5" x14ac:dyDescent="0.25">
      <c r="A103" s="42" t="s">
        <v>156</v>
      </c>
      <c r="B103" s="8">
        <v>9781315818245</v>
      </c>
      <c r="C103" s="39" t="s">
        <v>109</v>
      </c>
      <c r="D103" s="10"/>
      <c r="E103" s="11" t="s">
        <v>15</v>
      </c>
    </row>
    <row r="104" spans="1:5" x14ac:dyDescent="0.25">
      <c r="A104" s="42" t="s">
        <v>157</v>
      </c>
      <c r="B104" s="8">
        <v>9780203075562</v>
      </c>
      <c r="C104" s="39" t="s">
        <v>109</v>
      </c>
      <c r="D104" s="10"/>
      <c r="E104" s="11" t="s">
        <v>15</v>
      </c>
    </row>
    <row r="105" spans="1:5" x14ac:dyDescent="0.25">
      <c r="A105" s="42" t="s">
        <v>51</v>
      </c>
      <c r="B105" s="8">
        <v>9780203102961</v>
      </c>
      <c r="C105" s="39" t="s">
        <v>109</v>
      </c>
      <c r="D105" s="10"/>
      <c r="E105" s="11" t="s">
        <v>15</v>
      </c>
    </row>
    <row r="106" spans="1:5" x14ac:dyDescent="0.25">
      <c r="A106" s="42" t="s">
        <v>158</v>
      </c>
      <c r="B106" s="8">
        <v>9781315678979</v>
      </c>
      <c r="C106" s="39" t="s">
        <v>109</v>
      </c>
      <c r="D106" s="10"/>
      <c r="E106" s="11" t="s">
        <v>15</v>
      </c>
    </row>
    <row r="107" spans="1:5" x14ac:dyDescent="0.25">
      <c r="A107" s="18" t="s">
        <v>159</v>
      </c>
      <c r="B107" s="14">
        <v>9781315769929</v>
      </c>
      <c r="C107" s="15" t="s">
        <v>160</v>
      </c>
      <c r="D107" s="16"/>
      <c r="E107" s="17" t="s">
        <v>19</v>
      </c>
    </row>
    <row r="108" spans="1:5" x14ac:dyDescent="0.25">
      <c r="A108" s="18" t="s">
        <v>161</v>
      </c>
      <c r="B108" s="14">
        <v>9781315657455</v>
      </c>
      <c r="C108" s="15" t="s">
        <v>160</v>
      </c>
      <c r="D108" s="43" t="s">
        <v>162</v>
      </c>
      <c r="E108" s="17" t="s">
        <v>19</v>
      </c>
    </row>
    <row r="109" spans="1:5" x14ac:dyDescent="0.25">
      <c r="A109" s="19" t="s">
        <v>163</v>
      </c>
      <c r="B109" s="14">
        <v>9781315693699</v>
      </c>
      <c r="C109" s="15" t="s">
        <v>160</v>
      </c>
      <c r="D109" s="16"/>
      <c r="E109" s="17" t="s">
        <v>19</v>
      </c>
    </row>
    <row r="110" spans="1:5" x14ac:dyDescent="0.25">
      <c r="A110" s="18" t="s">
        <v>164</v>
      </c>
      <c r="B110" s="14">
        <v>9781315676203</v>
      </c>
      <c r="C110" s="15" t="s">
        <v>160</v>
      </c>
      <c r="D110" s="43" t="s">
        <v>162</v>
      </c>
      <c r="E110" s="17" t="s">
        <v>19</v>
      </c>
    </row>
    <row r="111" spans="1:5" x14ac:dyDescent="0.25">
      <c r="A111" s="18" t="s">
        <v>165</v>
      </c>
      <c r="B111" s="14">
        <v>9781315749136</v>
      </c>
      <c r="C111" s="15" t="s">
        <v>160</v>
      </c>
      <c r="D111" s="16"/>
      <c r="E111" s="17" t="s">
        <v>19</v>
      </c>
    </row>
    <row r="112" spans="1:5" x14ac:dyDescent="0.25">
      <c r="A112" s="19" t="s">
        <v>166</v>
      </c>
      <c r="B112" s="14">
        <v>9781315686431</v>
      </c>
      <c r="C112" s="15" t="s">
        <v>160</v>
      </c>
      <c r="D112" s="43" t="s">
        <v>167</v>
      </c>
      <c r="E112" s="17" t="s">
        <v>19</v>
      </c>
    </row>
    <row r="113" spans="1:5" x14ac:dyDescent="0.25">
      <c r="A113" s="18" t="s">
        <v>168</v>
      </c>
      <c r="B113" s="14">
        <v>9781315743561</v>
      </c>
      <c r="C113" s="15" t="s">
        <v>160</v>
      </c>
      <c r="D113" s="16"/>
      <c r="E113" s="17" t="s">
        <v>19</v>
      </c>
    </row>
    <row r="114" spans="1:5" x14ac:dyDescent="0.25">
      <c r="A114" s="18" t="s">
        <v>169</v>
      </c>
      <c r="B114" s="14">
        <v>9781315724751</v>
      </c>
      <c r="C114" s="15" t="s">
        <v>160</v>
      </c>
      <c r="D114" s="16"/>
      <c r="E114" s="17" t="s">
        <v>19</v>
      </c>
    </row>
    <row r="115" spans="1:5" x14ac:dyDescent="0.25">
      <c r="A115" s="19" t="s">
        <v>170</v>
      </c>
      <c r="B115" s="14">
        <v>9781315743097</v>
      </c>
      <c r="C115" s="15" t="s">
        <v>160</v>
      </c>
      <c r="D115" s="16"/>
      <c r="E115" s="17" t="s">
        <v>19</v>
      </c>
    </row>
    <row r="116" spans="1:5" x14ac:dyDescent="0.25">
      <c r="A116" s="18" t="s">
        <v>171</v>
      </c>
      <c r="B116" s="14">
        <v>9781315690100</v>
      </c>
      <c r="C116" s="15" t="s">
        <v>160</v>
      </c>
      <c r="D116" s="16"/>
      <c r="E116" s="17" t="s">
        <v>19</v>
      </c>
    </row>
    <row r="117" spans="1:5" x14ac:dyDescent="0.25">
      <c r="A117" s="19" t="s">
        <v>172</v>
      </c>
      <c r="B117" s="14">
        <v>9781315736198</v>
      </c>
      <c r="C117" s="15" t="s">
        <v>160</v>
      </c>
      <c r="D117" s="16"/>
      <c r="E117" s="17" t="s">
        <v>19</v>
      </c>
    </row>
    <row r="118" spans="1:5" x14ac:dyDescent="0.25">
      <c r="A118" s="19" t="s">
        <v>173</v>
      </c>
      <c r="B118" s="14">
        <v>9781315716893</v>
      </c>
      <c r="C118" s="15" t="s">
        <v>160</v>
      </c>
      <c r="D118" s="16"/>
      <c r="E118" s="17" t="s">
        <v>19</v>
      </c>
    </row>
    <row r="119" spans="1:5" x14ac:dyDescent="0.25">
      <c r="A119" s="19" t="s">
        <v>174</v>
      </c>
      <c r="B119" s="14">
        <v>9781315726625</v>
      </c>
      <c r="C119" s="15" t="s">
        <v>160</v>
      </c>
      <c r="D119" s="16" t="s">
        <v>175</v>
      </c>
      <c r="E119" s="17" t="s">
        <v>19</v>
      </c>
    </row>
    <row r="120" spans="1:5" x14ac:dyDescent="0.25">
      <c r="A120" s="20" t="s">
        <v>176</v>
      </c>
      <c r="B120" s="21">
        <v>9781315613444</v>
      </c>
      <c r="C120" s="22" t="s">
        <v>177</v>
      </c>
      <c r="D120" s="23"/>
      <c r="E120" s="24" t="s">
        <v>28</v>
      </c>
    </row>
    <row r="121" spans="1:5" x14ac:dyDescent="0.25">
      <c r="A121" s="20" t="s">
        <v>178</v>
      </c>
      <c r="B121" s="21">
        <v>9781315766027</v>
      </c>
      <c r="C121" s="22" t="s">
        <v>177</v>
      </c>
      <c r="D121" s="23"/>
      <c r="E121" s="24" t="s">
        <v>28</v>
      </c>
    </row>
    <row r="122" spans="1:5" x14ac:dyDescent="0.25">
      <c r="A122" s="20" t="s">
        <v>179</v>
      </c>
      <c r="B122" s="21">
        <v>9781315517698</v>
      </c>
      <c r="C122" s="22" t="s">
        <v>177</v>
      </c>
      <c r="D122" s="23"/>
      <c r="E122" s="24" t="s">
        <v>28</v>
      </c>
    </row>
    <row r="123" spans="1:5" x14ac:dyDescent="0.25">
      <c r="A123" s="20" t="s">
        <v>180</v>
      </c>
      <c r="B123" s="21">
        <v>9781315628110</v>
      </c>
      <c r="C123" s="22" t="s">
        <v>177</v>
      </c>
      <c r="D123" s="44" t="s">
        <v>181</v>
      </c>
      <c r="E123" s="24" t="s">
        <v>28</v>
      </c>
    </row>
    <row r="124" spans="1:5" x14ac:dyDescent="0.25">
      <c r="A124" s="20" t="s">
        <v>182</v>
      </c>
      <c r="B124" s="21">
        <v>9781315735290</v>
      </c>
      <c r="C124" s="22" t="s">
        <v>177</v>
      </c>
      <c r="D124" s="23"/>
      <c r="E124" s="24" t="s">
        <v>28</v>
      </c>
    </row>
    <row r="125" spans="1:5" x14ac:dyDescent="0.25">
      <c r="A125" s="20" t="s">
        <v>183</v>
      </c>
      <c r="B125" s="21">
        <v>9781315676111</v>
      </c>
      <c r="C125" s="22" t="s">
        <v>177</v>
      </c>
      <c r="D125" s="23"/>
      <c r="E125" s="24" t="s">
        <v>28</v>
      </c>
    </row>
    <row r="126" spans="1:5" x14ac:dyDescent="0.25">
      <c r="A126" s="20" t="s">
        <v>184</v>
      </c>
      <c r="B126" s="21">
        <v>9781315710068</v>
      </c>
      <c r="C126" s="22" t="s">
        <v>177</v>
      </c>
      <c r="D126" s="23"/>
      <c r="E126" s="24" t="s">
        <v>28</v>
      </c>
    </row>
    <row r="127" spans="1:5" x14ac:dyDescent="0.25">
      <c r="A127" s="20" t="s">
        <v>79</v>
      </c>
      <c r="B127" s="21">
        <v>9781315709307</v>
      </c>
      <c r="C127" s="22" t="s">
        <v>177</v>
      </c>
      <c r="D127" s="23"/>
      <c r="E127" s="24" t="s">
        <v>28</v>
      </c>
    </row>
    <row r="128" spans="1:5" x14ac:dyDescent="0.25">
      <c r="A128" s="20" t="s">
        <v>69</v>
      </c>
      <c r="B128" s="21">
        <v>9781315650555</v>
      </c>
      <c r="C128" s="22" t="s">
        <v>177</v>
      </c>
      <c r="D128" s="23"/>
      <c r="E128" s="24" t="s">
        <v>28</v>
      </c>
    </row>
    <row r="129" spans="1:5" x14ac:dyDescent="0.25">
      <c r="A129" s="20" t="s">
        <v>185</v>
      </c>
      <c r="B129" s="21">
        <v>9781315465258</v>
      </c>
      <c r="C129" s="22" t="s">
        <v>177</v>
      </c>
      <c r="D129" s="23"/>
      <c r="E129" s="24" t="s">
        <v>28</v>
      </c>
    </row>
    <row r="130" spans="1:5" x14ac:dyDescent="0.25">
      <c r="A130" s="20" t="s">
        <v>186</v>
      </c>
      <c r="B130" s="21">
        <v>9781315795188</v>
      </c>
      <c r="C130" s="22" t="s">
        <v>177</v>
      </c>
      <c r="D130" s="23"/>
      <c r="E130" s="24" t="s">
        <v>28</v>
      </c>
    </row>
    <row r="131" spans="1:5" x14ac:dyDescent="0.25">
      <c r="A131" s="20" t="s">
        <v>72</v>
      </c>
      <c r="B131" s="21">
        <v>9781315697048</v>
      </c>
      <c r="C131" s="22" t="s">
        <v>177</v>
      </c>
      <c r="D131" s="23"/>
      <c r="E131" s="24" t="s">
        <v>28</v>
      </c>
    </row>
    <row r="132" spans="1:5" x14ac:dyDescent="0.25">
      <c r="A132" s="20" t="s">
        <v>187</v>
      </c>
      <c r="B132" s="21">
        <v>9781315773384</v>
      </c>
      <c r="C132" s="22" t="s">
        <v>177</v>
      </c>
      <c r="D132" s="23"/>
      <c r="E132" s="24" t="s">
        <v>28</v>
      </c>
    </row>
    <row r="133" spans="1:5" x14ac:dyDescent="0.25">
      <c r="A133" s="20" t="s">
        <v>188</v>
      </c>
      <c r="B133" s="21">
        <v>9780203754948</v>
      </c>
      <c r="C133" s="22" t="s">
        <v>177</v>
      </c>
      <c r="D133" s="23"/>
      <c r="E133" s="24" t="s">
        <v>28</v>
      </c>
    </row>
    <row r="134" spans="1:5" x14ac:dyDescent="0.25">
      <c r="A134" s="25" t="s">
        <v>189</v>
      </c>
      <c r="B134" s="26">
        <v>9781315736419</v>
      </c>
      <c r="C134" s="27" t="s">
        <v>190</v>
      </c>
      <c r="D134" s="28"/>
      <c r="E134" s="29" t="s">
        <v>34</v>
      </c>
    </row>
    <row r="135" spans="1:5" x14ac:dyDescent="0.25">
      <c r="A135" s="25" t="s">
        <v>191</v>
      </c>
      <c r="B135" s="26">
        <v>9781315618135</v>
      </c>
      <c r="C135" s="27" t="s">
        <v>190</v>
      </c>
      <c r="D135" s="28"/>
      <c r="E135" s="29" t="s">
        <v>34</v>
      </c>
    </row>
    <row r="136" spans="1:5" x14ac:dyDescent="0.25">
      <c r="A136" s="25" t="s">
        <v>192</v>
      </c>
      <c r="B136" s="26">
        <v>9781315562193</v>
      </c>
      <c r="C136" s="27" t="s">
        <v>190</v>
      </c>
      <c r="D136" s="28"/>
      <c r="E136" s="29" t="s">
        <v>34</v>
      </c>
    </row>
    <row r="137" spans="1:5" x14ac:dyDescent="0.25">
      <c r="A137" s="25" t="s">
        <v>193</v>
      </c>
      <c r="B137" s="26">
        <v>9781315627496</v>
      </c>
      <c r="C137" s="27" t="s">
        <v>190</v>
      </c>
      <c r="D137" s="28"/>
      <c r="E137" s="29" t="s">
        <v>34</v>
      </c>
    </row>
    <row r="138" spans="1:5" x14ac:dyDescent="0.25">
      <c r="A138" s="25" t="s">
        <v>194</v>
      </c>
      <c r="B138" s="26">
        <v>9780203881781</v>
      </c>
      <c r="C138" s="27" t="s">
        <v>190</v>
      </c>
      <c r="D138" s="28"/>
      <c r="E138" s="29" t="s">
        <v>34</v>
      </c>
    </row>
    <row r="139" spans="1:5" x14ac:dyDescent="0.25">
      <c r="A139" s="25" t="s">
        <v>195</v>
      </c>
      <c r="B139" s="26">
        <v>9781410605214</v>
      </c>
      <c r="C139" s="27" t="s">
        <v>190</v>
      </c>
      <c r="D139" s="28"/>
      <c r="E139" s="29" t="s">
        <v>34</v>
      </c>
    </row>
    <row r="140" spans="1:5" x14ac:dyDescent="0.25">
      <c r="A140" s="25" t="s">
        <v>196</v>
      </c>
      <c r="B140" s="26">
        <v>9781351179959</v>
      </c>
      <c r="C140" s="27" t="s">
        <v>190</v>
      </c>
      <c r="D140" s="28" t="s">
        <v>197</v>
      </c>
      <c r="E140" s="29" t="s">
        <v>34</v>
      </c>
    </row>
    <row r="141" spans="1:5" x14ac:dyDescent="0.25">
      <c r="A141" s="25" t="s">
        <v>198</v>
      </c>
      <c r="B141" s="26">
        <v>9781315694382</v>
      </c>
      <c r="C141" s="27" t="s">
        <v>190</v>
      </c>
      <c r="D141" s="28" t="s">
        <v>197</v>
      </c>
      <c r="E141" s="29" t="s">
        <v>34</v>
      </c>
    </row>
    <row r="142" spans="1:5" x14ac:dyDescent="0.25">
      <c r="A142" s="25" t="s">
        <v>199</v>
      </c>
      <c r="B142" s="26">
        <v>9781315617572</v>
      </c>
      <c r="C142" s="27" t="s">
        <v>190</v>
      </c>
      <c r="D142" s="28" t="s">
        <v>200</v>
      </c>
      <c r="E142" s="29" t="s">
        <v>34</v>
      </c>
    </row>
    <row r="143" spans="1:5" x14ac:dyDescent="0.25">
      <c r="A143" s="25" t="s">
        <v>201</v>
      </c>
      <c r="B143" s="26">
        <v>9781315226378</v>
      </c>
      <c r="C143" s="27" t="s">
        <v>190</v>
      </c>
      <c r="D143" s="28"/>
      <c r="E143" s="29" t="s">
        <v>34</v>
      </c>
    </row>
    <row r="144" spans="1:5" x14ac:dyDescent="0.25">
      <c r="A144" s="25" t="s">
        <v>202</v>
      </c>
      <c r="B144" s="26">
        <v>9781315562421</v>
      </c>
      <c r="C144" s="27" t="s">
        <v>190</v>
      </c>
      <c r="D144" s="28"/>
      <c r="E144" s="29" t="s">
        <v>34</v>
      </c>
    </row>
    <row r="145" spans="1:5" x14ac:dyDescent="0.25">
      <c r="A145" s="25" t="s">
        <v>203</v>
      </c>
      <c r="B145" s="26">
        <v>9780203102954</v>
      </c>
      <c r="C145" s="27" t="s">
        <v>190</v>
      </c>
      <c r="D145" s="28"/>
      <c r="E145" s="29" t="s">
        <v>34</v>
      </c>
    </row>
    <row r="146" spans="1:5" x14ac:dyDescent="0.25">
      <c r="A146" s="25" t="s">
        <v>204</v>
      </c>
      <c r="B146" s="26">
        <v>9781315112398</v>
      </c>
      <c r="C146" s="27" t="s">
        <v>190</v>
      </c>
      <c r="D146" s="28"/>
      <c r="E146" s="29" t="s">
        <v>34</v>
      </c>
    </row>
    <row r="147" spans="1:5" x14ac:dyDescent="0.25">
      <c r="A147" s="25" t="s">
        <v>205</v>
      </c>
      <c r="B147" s="26">
        <v>9781315110592</v>
      </c>
      <c r="C147" s="27" t="s">
        <v>190</v>
      </c>
      <c r="D147" s="28"/>
      <c r="E147" s="29" t="s">
        <v>34</v>
      </c>
    </row>
    <row r="148" spans="1:5" x14ac:dyDescent="0.25">
      <c r="A148" s="45" t="s">
        <v>206</v>
      </c>
      <c r="B148" s="46">
        <v>9781315296135</v>
      </c>
      <c r="C148" s="45" t="s">
        <v>190</v>
      </c>
      <c r="D148" s="45"/>
      <c r="E148" s="45" t="s">
        <v>34</v>
      </c>
    </row>
    <row r="149" spans="1:5" x14ac:dyDescent="0.25">
      <c r="A149" s="30" t="s">
        <v>207</v>
      </c>
      <c r="B149" s="31">
        <v>9781315143040</v>
      </c>
      <c r="C149" s="30" t="s">
        <v>208</v>
      </c>
      <c r="D149" s="30"/>
      <c r="E149" s="32" t="s">
        <v>43</v>
      </c>
    </row>
    <row r="150" spans="1:5" x14ac:dyDescent="0.25">
      <c r="A150" s="30" t="s">
        <v>209</v>
      </c>
      <c r="B150" s="31">
        <v>9781315666235</v>
      </c>
      <c r="C150" s="30" t="s">
        <v>208</v>
      </c>
      <c r="D150" s="30" t="s">
        <v>210</v>
      </c>
      <c r="E150" s="32" t="s">
        <v>43</v>
      </c>
    </row>
    <row r="151" spans="1:5" x14ac:dyDescent="0.25">
      <c r="A151" s="30" t="s">
        <v>211</v>
      </c>
      <c r="B151" s="31">
        <v>9781351202398</v>
      </c>
      <c r="C151" s="30" t="s">
        <v>208</v>
      </c>
      <c r="D151" s="30"/>
      <c r="E151" s="32" t="s">
        <v>43</v>
      </c>
    </row>
  </sheetData>
  <pageMargins left="0.7" right="0.7" top="0.75" bottom="0.75" header="0.3" footer="0.3"/>
  <pageSetup paperSize="9" orientation="portrait" r:id="rId1"/>
  <headerFooter>
    <oddFooter>&amp;L&amp;1#&amp;"Rockwell"&amp;9&amp;K0078D7Information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3" workbookViewId="0">
      <selection activeCell="I54" sqref="I54"/>
    </sheetView>
  </sheetViews>
  <sheetFormatPr defaultRowHeight="15" x14ac:dyDescent="0.25"/>
  <cols>
    <col min="1" max="1" width="71.7109375" bestFit="1" customWidth="1"/>
    <col min="2" max="2" width="14.140625" bestFit="1" customWidth="1"/>
    <col min="3" max="3" width="24.28515625" bestFit="1" customWidth="1"/>
    <col min="4" max="4" width="43.28515625" bestFit="1" customWidth="1"/>
    <col min="5" max="5" width="14.5703125" bestFit="1" customWidth="1"/>
  </cols>
  <sheetData>
    <row r="1" spans="1:5" x14ac:dyDescent="0.25">
      <c r="A1" s="33" t="s">
        <v>44</v>
      </c>
      <c r="B1" s="34" t="s">
        <v>45</v>
      </c>
      <c r="C1" s="35" t="s">
        <v>46</v>
      </c>
      <c r="D1" s="36" t="s">
        <v>47</v>
      </c>
      <c r="E1" s="33" t="s">
        <v>48</v>
      </c>
    </row>
    <row r="2" spans="1:5" x14ac:dyDescent="0.25">
      <c r="A2" s="1" t="s">
        <v>212</v>
      </c>
      <c r="B2" s="2">
        <v>9780203855607</v>
      </c>
      <c r="C2" s="3" t="s">
        <v>213</v>
      </c>
      <c r="D2" s="4" t="s">
        <v>2</v>
      </c>
      <c r="E2" s="5" t="s">
        <v>3</v>
      </c>
    </row>
    <row r="3" spans="1:5" x14ac:dyDescent="0.25">
      <c r="A3" s="1" t="s">
        <v>214</v>
      </c>
      <c r="B3" s="2">
        <v>9780203856949</v>
      </c>
      <c r="C3" s="3" t="s">
        <v>213</v>
      </c>
      <c r="D3" s="4" t="s">
        <v>2</v>
      </c>
      <c r="E3" s="5" t="s">
        <v>3</v>
      </c>
    </row>
    <row r="4" spans="1:5" x14ac:dyDescent="0.25">
      <c r="A4" s="1" t="s">
        <v>215</v>
      </c>
      <c r="B4" s="2">
        <v>9780203835654</v>
      </c>
      <c r="C4" s="3" t="s">
        <v>213</v>
      </c>
      <c r="D4" s="4" t="s">
        <v>2</v>
      </c>
      <c r="E4" s="5" t="s">
        <v>3</v>
      </c>
    </row>
    <row r="5" spans="1:5" x14ac:dyDescent="0.25">
      <c r="A5" s="1" t="s">
        <v>216</v>
      </c>
      <c r="B5" s="2">
        <v>9780203808184</v>
      </c>
      <c r="C5" s="3" t="s">
        <v>213</v>
      </c>
      <c r="D5" s="4" t="s">
        <v>2</v>
      </c>
      <c r="E5" s="5" t="s">
        <v>3</v>
      </c>
    </row>
    <row r="6" spans="1:5" x14ac:dyDescent="0.25">
      <c r="A6" s="1" t="s">
        <v>217</v>
      </c>
      <c r="B6" s="2">
        <v>9780203809068</v>
      </c>
      <c r="C6" s="3" t="s">
        <v>213</v>
      </c>
      <c r="D6" s="4" t="s">
        <v>2</v>
      </c>
      <c r="E6" s="5" t="s">
        <v>3</v>
      </c>
    </row>
    <row r="7" spans="1:5" x14ac:dyDescent="0.25">
      <c r="A7" s="1" t="s">
        <v>218</v>
      </c>
      <c r="B7" s="2">
        <v>9780203805640</v>
      </c>
      <c r="C7" s="3" t="s">
        <v>213</v>
      </c>
      <c r="D7" s="4" t="s">
        <v>2</v>
      </c>
      <c r="E7" s="5" t="s">
        <v>3</v>
      </c>
    </row>
    <row r="8" spans="1:5" x14ac:dyDescent="0.25">
      <c r="A8" s="1" t="s">
        <v>219</v>
      </c>
      <c r="B8" s="2">
        <v>9780203181287</v>
      </c>
      <c r="C8" s="3" t="s">
        <v>213</v>
      </c>
      <c r="D8" s="4" t="s">
        <v>2</v>
      </c>
      <c r="E8" s="5" t="s">
        <v>3</v>
      </c>
    </row>
    <row r="9" spans="1:5" x14ac:dyDescent="0.25">
      <c r="A9" s="1" t="s">
        <v>220</v>
      </c>
      <c r="B9" s="2">
        <v>9780203154427</v>
      </c>
      <c r="C9" s="3" t="s">
        <v>213</v>
      </c>
      <c r="D9" s="4" t="s">
        <v>2</v>
      </c>
      <c r="E9" s="5" t="s">
        <v>3</v>
      </c>
    </row>
    <row r="10" spans="1:5" x14ac:dyDescent="0.25">
      <c r="A10" s="1" t="s">
        <v>221</v>
      </c>
      <c r="B10" s="2">
        <v>9780203102893</v>
      </c>
      <c r="C10" s="3" t="s">
        <v>213</v>
      </c>
      <c r="D10" s="4" t="s">
        <v>2</v>
      </c>
      <c r="E10" s="5" t="s">
        <v>3</v>
      </c>
    </row>
    <row r="11" spans="1:5" x14ac:dyDescent="0.25">
      <c r="A11" s="1" t="s">
        <v>222</v>
      </c>
      <c r="B11" s="2">
        <v>9781315795331</v>
      </c>
      <c r="C11" s="3" t="s">
        <v>213</v>
      </c>
      <c r="D11" s="4" t="s">
        <v>2</v>
      </c>
      <c r="E11" s="5" t="s">
        <v>3</v>
      </c>
    </row>
    <row r="12" spans="1:5" x14ac:dyDescent="0.25">
      <c r="A12" s="1" t="s">
        <v>223</v>
      </c>
      <c r="B12" s="2">
        <v>9781315856971</v>
      </c>
      <c r="C12" s="3" t="s">
        <v>213</v>
      </c>
      <c r="D12" s="4" t="s">
        <v>224</v>
      </c>
      <c r="E12" s="5" t="s">
        <v>3</v>
      </c>
    </row>
    <row r="13" spans="1:5" x14ac:dyDescent="0.25">
      <c r="A13" s="1" t="s">
        <v>225</v>
      </c>
      <c r="B13" s="2">
        <v>9781315851686</v>
      </c>
      <c r="C13" s="3" t="s">
        <v>213</v>
      </c>
      <c r="D13" s="4" t="s">
        <v>2</v>
      </c>
      <c r="E13" s="5" t="s">
        <v>3</v>
      </c>
    </row>
    <row r="14" spans="1:5" x14ac:dyDescent="0.25">
      <c r="A14" s="1" t="s">
        <v>226</v>
      </c>
      <c r="B14" s="2">
        <v>9781315852515</v>
      </c>
      <c r="C14" s="3" t="s">
        <v>213</v>
      </c>
      <c r="D14" s="4" t="s">
        <v>2</v>
      </c>
      <c r="E14" s="5" t="s">
        <v>3</v>
      </c>
    </row>
    <row r="15" spans="1:5" x14ac:dyDescent="0.25">
      <c r="A15" s="1" t="s">
        <v>227</v>
      </c>
      <c r="B15" s="2">
        <v>9781315796604</v>
      </c>
      <c r="C15" s="3" t="s">
        <v>213</v>
      </c>
      <c r="D15" s="4" t="s">
        <v>2</v>
      </c>
      <c r="E15" s="5" t="s">
        <v>3</v>
      </c>
    </row>
    <row r="16" spans="1:5" x14ac:dyDescent="0.25">
      <c r="A16" s="1" t="s">
        <v>228</v>
      </c>
      <c r="B16" s="2">
        <v>9781315794013</v>
      </c>
      <c r="C16" s="3" t="s">
        <v>213</v>
      </c>
      <c r="D16" s="4" t="s">
        <v>2</v>
      </c>
      <c r="E16" s="5" t="s">
        <v>3</v>
      </c>
    </row>
    <row r="17" spans="1:5" x14ac:dyDescent="0.25">
      <c r="A17" s="7" t="s">
        <v>229</v>
      </c>
      <c r="B17" s="8">
        <v>9781410607348</v>
      </c>
      <c r="C17" s="39" t="s">
        <v>141</v>
      </c>
      <c r="D17" s="10"/>
      <c r="E17" s="11" t="s">
        <v>15</v>
      </c>
    </row>
    <row r="18" spans="1:5" x14ac:dyDescent="0.25">
      <c r="A18" s="7" t="s">
        <v>230</v>
      </c>
      <c r="B18" s="8">
        <v>9780203869659</v>
      </c>
      <c r="C18" s="39" t="s">
        <v>141</v>
      </c>
      <c r="D18" s="10"/>
      <c r="E18" s="11" t="s">
        <v>15</v>
      </c>
    </row>
    <row r="19" spans="1:5" x14ac:dyDescent="0.25">
      <c r="A19" s="12" t="s">
        <v>231</v>
      </c>
      <c r="B19" s="8">
        <v>9781315793993</v>
      </c>
      <c r="C19" s="39" t="s">
        <v>141</v>
      </c>
      <c r="D19" s="10"/>
      <c r="E19" s="11" t="s">
        <v>15</v>
      </c>
    </row>
    <row r="20" spans="1:5" x14ac:dyDescent="0.25">
      <c r="A20" s="12" t="s">
        <v>232</v>
      </c>
      <c r="B20" s="8">
        <v>9781315745381</v>
      </c>
      <c r="C20" s="39" t="s">
        <v>141</v>
      </c>
      <c r="D20" s="10"/>
      <c r="E20" s="11" t="s">
        <v>15</v>
      </c>
    </row>
    <row r="21" spans="1:5" x14ac:dyDescent="0.25">
      <c r="A21" s="42" t="s">
        <v>233</v>
      </c>
      <c r="B21" s="8">
        <v>9781315718453</v>
      </c>
      <c r="C21" s="39" t="s">
        <v>141</v>
      </c>
      <c r="D21" s="10"/>
      <c r="E21" s="11" t="s">
        <v>15</v>
      </c>
    </row>
    <row r="22" spans="1:5" x14ac:dyDescent="0.25">
      <c r="A22" s="42" t="s">
        <v>234</v>
      </c>
      <c r="B22" s="8">
        <v>9781315685533</v>
      </c>
      <c r="C22" s="39" t="s">
        <v>141</v>
      </c>
      <c r="D22" s="10"/>
      <c r="E22" s="11" t="s">
        <v>15</v>
      </c>
    </row>
    <row r="23" spans="1:5" x14ac:dyDescent="0.25">
      <c r="A23" s="42" t="s">
        <v>235</v>
      </c>
      <c r="B23" s="8">
        <v>9780203492741</v>
      </c>
      <c r="C23" s="39" t="s">
        <v>141</v>
      </c>
      <c r="D23" s="10"/>
      <c r="E23" s="11" t="s">
        <v>15</v>
      </c>
    </row>
    <row r="24" spans="1:5" x14ac:dyDescent="0.25">
      <c r="A24" s="42" t="s">
        <v>236</v>
      </c>
      <c r="B24" s="8">
        <v>9781315694566</v>
      </c>
      <c r="C24" s="39" t="s">
        <v>141</v>
      </c>
      <c r="D24" s="10"/>
      <c r="E24" s="11" t="s">
        <v>15</v>
      </c>
    </row>
    <row r="25" spans="1:5" x14ac:dyDescent="0.25">
      <c r="A25" s="18" t="s">
        <v>237</v>
      </c>
      <c r="B25" s="14">
        <v>9781315670003</v>
      </c>
      <c r="C25" s="15" t="s">
        <v>238</v>
      </c>
      <c r="D25" s="16"/>
      <c r="E25" s="17" t="s">
        <v>19</v>
      </c>
    </row>
    <row r="26" spans="1:5" x14ac:dyDescent="0.25">
      <c r="A26" s="19" t="s">
        <v>239</v>
      </c>
      <c r="B26" s="14">
        <v>9781315672953</v>
      </c>
      <c r="C26" s="15" t="s">
        <v>238</v>
      </c>
      <c r="D26" s="16"/>
      <c r="E26" s="17" t="s">
        <v>19</v>
      </c>
    </row>
    <row r="27" spans="1:5" x14ac:dyDescent="0.25">
      <c r="A27" s="19" t="s">
        <v>240</v>
      </c>
      <c r="B27" s="14">
        <v>9781315413891</v>
      </c>
      <c r="C27" s="15" t="s">
        <v>238</v>
      </c>
      <c r="D27" s="16"/>
      <c r="E27" s="17" t="s">
        <v>19</v>
      </c>
    </row>
    <row r="28" spans="1:5" x14ac:dyDescent="0.25">
      <c r="A28" s="18" t="s">
        <v>241</v>
      </c>
      <c r="B28" s="14">
        <v>9781315657899</v>
      </c>
      <c r="C28" s="15" t="s">
        <v>238</v>
      </c>
      <c r="D28" s="16"/>
      <c r="E28" s="17" t="s">
        <v>19</v>
      </c>
    </row>
    <row r="29" spans="1:5" x14ac:dyDescent="0.25">
      <c r="A29" s="18" t="s">
        <v>242</v>
      </c>
      <c r="B29" s="14">
        <v>9781315669816</v>
      </c>
      <c r="C29" s="15" t="s">
        <v>238</v>
      </c>
      <c r="D29" s="16"/>
      <c r="E29" s="17" t="s">
        <v>19</v>
      </c>
    </row>
    <row r="30" spans="1:5" x14ac:dyDescent="0.25">
      <c r="A30" s="20" t="s">
        <v>243</v>
      </c>
      <c r="B30" s="21">
        <v>9781315754512</v>
      </c>
      <c r="C30" s="22" t="s">
        <v>244</v>
      </c>
      <c r="D30" s="23"/>
      <c r="E30" s="24" t="s">
        <v>28</v>
      </c>
    </row>
    <row r="31" spans="1:5" x14ac:dyDescent="0.25">
      <c r="A31" s="20" t="s">
        <v>245</v>
      </c>
      <c r="B31" s="21">
        <v>9781315731162</v>
      </c>
      <c r="C31" s="22" t="s">
        <v>244</v>
      </c>
      <c r="D31" s="23"/>
      <c r="E31" s="24" t="s">
        <v>28</v>
      </c>
    </row>
    <row r="32" spans="1:5" x14ac:dyDescent="0.25">
      <c r="A32" s="20" t="s">
        <v>246</v>
      </c>
      <c r="B32" s="21">
        <v>9781315709895</v>
      </c>
      <c r="C32" s="22" t="s">
        <v>244</v>
      </c>
      <c r="D32" s="23"/>
      <c r="E32" s="24" t="s">
        <v>28</v>
      </c>
    </row>
    <row r="33" spans="1:5" x14ac:dyDescent="0.25">
      <c r="A33" s="20" t="s">
        <v>247</v>
      </c>
      <c r="B33" s="21">
        <v>9781315192345</v>
      </c>
      <c r="C33" s="22" t="s">
        <v>244</v>
      </c>
      <c r="D33" s="23"/>
      <c r="E33" s="24" t="s">
        <v>28</v>
      </c>
    </row>
    <row r="34" spans="1:5" x14ac:dyDescent="0.25">
      <c r="A34" s="20" t="s">
        <v>248</v>
      </c>
      <c r="B34" s="21">
        <v>9781315673134</v>
      </c>
      <c r="C34" s="22" t="s">
        <v>244</v>
      </c>
      <c r="D34" s="44" t="s">
        <v>181</v>
      </c>
      <c r="E34" s="24" t="s">
        <v>28</v>
      </c>
    </row>
    <row r="35" spans="1:5" x14ac:dyDescent="0.25">
      <c r="A35" s="20" t="s">
        <v>249</v>
      </c>
      <c r="B35" s="21">
        <v>9781315717173</v>
      </c>
      <c r="C35" s="22" t="s">
        <v>244</v>
      </c>
      <c r="D35" s="23"/>
      <c r="E35" s="24" t="s">
        <v>28</v>
      </c>
    </row>
    <row r="36" spans="1:5" x14ac:dyDescent="0.25">
      <c r="A36" s="20" t="s">
        <v>250</v>
      </c>
      <c r="B36" s="21">
        <v>9781315183718</v>
      </c>
      <c r="C36" s="22" t="s">
        <v>244</v>
      </c>
      <c r="D36" s="23"/>
      <c r="E36" s="24" t="s">
        <v>28</v>
      </c>
    </row>
    <row r="37" spans="1:5" x14ac:dyDescent="0.25">
      <c r="A37" s="20" t="s">
        <v>251</v>
      </c>
      <c r="B37" s="21">
        <v>9781315739342</v>
      </c>
      <c r="C37" s="22" t="s">
        <v>244</v>
      </c>
      <c r="D37" s="23"/>
      <c r="E37" s="24" t="s">
        <v>28</v>
      </c>
    </row>
    <row r="38" spans="1:5" x14ac:dyDescent="0.25">
      <c r="A38" s="20" t="s">
        <v>252</v>
      </c>
      <c r="B38" s="21">
        <v>9781315690001</v>
      </c>
      <c r="C38" s="22" t="s">
        <v>244</v>
      </c>
      <c r="D38" s="23"/>
      <c r="E38" s="24" t="s">
        <v>28</v>
      </c>
    </row>
    <row r="39" spans="1:5" x14ac:dyDescent="0.25">
      <c r="A39" s="20" t="s">
        <v>253</v>
      </c>
      <c r="B39" s="21">
        <v>9781315687391</v>
      </c>
      <c r="C39" s="22" t="s">
        <v>244</v>
      </c>
      <c r="D39" s="23"/>
      <c r="E39" s="24" t="s">
        <v>28</v>
      </c>
    </row>
    <row r="40" spans="1:5" x14ac:dyDescent="0.25">
      <c r="A40" s="20" t="s">
        <v>254</v>
      </c>
      <c r="B40" s="21">
        <v>9781315104942</v>
      </c>
      <c r="C40" s="22" t="s">
        <v>244</v>
      </c>
      <c r="D40" s="23"/>
      <c r="E40" s="24" t="s">
        <v>28</v>
      </c>
    </row>
    <row r="41" spans="1:5" x14ac:dyDescent="0.25">
      <c r="A41" s="20" t="s">
        <v>255</v>
      </c>
      <c r="B41" s="21">
        <v>9781315145006</v>
      </c>
      <c r="C41" s="22" t="s">
        <v>244</v>
      </c>
      <c r="D41" s="23"/>
      <c r="E41" s="24" t="s">
        <v>28</v>
      </c>
    </row>
    <row r="42" spans="1:5" x14ac:dyDescent="0.25">
      <c r="A42" s="20" t="s">
        <v>256</v>
      </c>
      <c r="B42" s="21">
        <v>9781315676494</v>
      </c>
      <c r="C42" s="22" t="s">
        <v>244</v>
      </c>
      <c r="D42" s="23"/>
      <c r="E42" s="24" t="s">
        <v>28</v>
      </c>
    </row>
    <row r="43" spans="1:5" x14ac:dyDescent="0.25">
      <c r="A43" s="20" t="s">
        <v>257</v>
      </c>
      <c r="B43" s="21">
        <v>9781315687384</v>
      </c>
      <c r="C43" s="22" t="s">
        <v>244</v>
      </c>
      <c r="D43" s="23"/>
      <c r="E43" s="24" t="s">
        <v>28</v>
      </c>
    </row>
    <row r="44" spans="1:5" x14ac:dyDescent="0.25">
      <c r="A44" s="20" t="s">
        <v>258</v>
      </c>
      <c r="B44" s="21">
        <v>9781315750026</v>
      </c>
      <c r="C44" s="22" t="s">
        <v>244</v>
      </c>
      <c r="D44" s="23"/>
      <c r="E44" s="24" t="s">
        <v>28</v>
      </c>
    </row>
    <row r="45" spans="1:5" x14ac:dyDescent="0.25">
      <c r="A45" s="20" t="s">
        <v>259</v>
      </c>
      <c r="B45" s="21">
        <v>9781315675428</v>
      </c>
      <c r="C45" s="22" t="s">
        <v>244</v>
      </c>
      <c r="D45" s="23"/>
      <c r="E45" s="24" t="s">
        <v>28</v>
      </c>
    </row>
    <row r="46" spans="1:5" x14ac:dyDescent="0.25">
      <c r="A46" s="20" t="s">
        <v>260</v>
      </c>
      <c r="B46" s="21">
        <v>9781315675725</v>
      </c>
      <c r="C46" s="22" t="s">
        <v>244</v>
      </c>
      <c r="D46" s="23"/>
      <c r="E46" s="24" t="s">
        <v>28</v>
      </c>
    </row>
    <row r="47" spans="1:5" x14ac:dyDescent="0.25">
      <c r="A47" s="25" t="s">
        <v>261</v>
      </c>
      <c r="B47" s="26">
        <v>9781315692845</v>
      </c>
      <c r="C47" s="27" t="s">
        <v>262</v>
      </c>
      <c r="D47" s="28"/>
      <c r="E47" s="29" t="s">
        <v>34</v>
      </c>
    </row>
    <row r="48" spans="1:5" x14ac:dyDescent="0.25">
      <c r="A48" s="25" t="s">
        <v>263</v>
      </c>
      <c r="B48" s="26">
        <v>9781315561271</v>
      </c>
      <c r="C48" s="27" t="s">
        <v>262</v>
      </c>
      <c r="D48" s="28"/>
      <c r="E48" s="29" t="s">
        <v>34</v>
      </c>
    </row>
    <row r="49" spans="1:5" x14ac:dyDescent="0.25">
      <c r="A49" s="25" t="s">
        <v>264</v>
      </c>
      <c r="B49" s="26">
        <v>9781315670706</v>
      </c>
      <c r="C49" s="27" t="s">
        <v>262</v>
      </c>
      <c r="D49" s="28" t="s">
        <v>265</v>
      </c>
      <c r="E49" s="29" t="s">
        <v>34</v>
      </c>
    </row>
    <row r="50" spans="1:5" x14ac:dyDescent="0.25">
      <c r="A50" s="25" t="s">
        <v>266</v>
      </c>
      <c r="B50" s="26">
        <v>9781315670898</v>
      </c>
      <c r="C50" s="27" t="s">
        <v>262</v>
      </c>
      <c r="D50" s="28"/>
      <c r="E50" s="29" t="s">
        <v>34</v>
      </c>
    </row>
    <row r="51" spans="1:5" x14ac:dyDescent="0.25">
      <c r="A51" s="25" t="s">
        <v>267</v>
      </c>
      <c r="B51" s="26">
        <v>9781315696010</v>
      </c>
      <c r="C51" s="27" t="s">
        <v>262</v>
      </c>
      <c r="D51" s="28"/>
      <c r="E51" s="29" t="s">
        <v>34</v>
      </c>
    </row>
    <row r="52" spans="1:5" x14ac:dyDescent="0.25">
      <c r="A52" s="25" t="s">
        <v>268</v>
      </c>
      <c r="B52" s="26">
        <v>9781315147062</v>
      </c>
      <c r="C52" s="27" t="s">
        <v>262</v>
      </c>
      <c r="D52" s="28" t="s">
        <v>265</v>
      </c>
      <c r="E52" s="29" t="s">
        <v>34</v>
      </c>
    </row>
    <row r="53" spans="1:5" x14ac:dyDescent="0.25">
      <c r="A53" s="25" t="s">
        <v>269</v>
      </c>
      <c r="B53" s="26">
        <v>9781315621289</v>
      </c>
      <c r="C53" s="27" t="s">
        <v>262</v>
      </c>
      <c r="D53" s="28" t="s">
        <v>270</v>
      </c>
      <c r="E53" s="29" t="s">
        <v>34</v>
      </c>
    </row>
    <row r="54" spans="1:5" x14ac:dyDescent="0.25">
      <c r="A54" s="25" t="s">
        <v>271</v>
      </c>
      <c r="B54" s="26">
        <v>9781315392981</v>
      </c>
      <c r="C54" s="27" t="s">
        <v>262</v>
      </c>
      <c r="D54" s="28"/>
      <c r="E54" s="29" t="s">
        <v>34</v>
      </c>
    </row>
    <row r="55" spans="1:5" x14ac:dyDescent="0.25">
      <c r="A55" s="25" t="s">
        <v>272</v>
      </c>
      <c r="B55" s="26">
        <v>9781351001724</v>
      </c>
      <c r="C55" s="27" t="s">
        <v>262</v>
      </c>
      <c r="D55" s="28"/>
      <c r="E55" s="29" t="s">
        <v>34</v>
      </c>
    </row>
    <row r="56" spans="1:5" x14ac:dyDescent="0.25">
      <c r="A56" s="25" t="s">
        <v>273</v>
      </c>
      <c r="B56" s="26">
        <v>9781315668925</v>
      </c>
      <c r="C56" s="27" t="s">
        <v>262</v>
      </c>
      <c r="D56" s="28"/>
      <c r="E56" s="29" t="s">
        <v>34</v>
      </c>
    </row>
    <row r="57" spans="1:5" x14ac:dyDescent="0.25">
      <c r="A57" s="25" t="s">
        <v>274</v>
      </c>
      <c r="B57" s="26">
        <v>9781315624747</v>
      </c>
      <c r="C57" s="27" t="s">
        <v>262</v>
      </c>
      <c r="D57" s="28"/>
      <c r="E57" s="29" t="s">
        <v>34</v>
      </c>
    </row>
    <row r="58" spans="1:5" x14ac:dyDescent="0.25">
      <c r="A58" s="25" t="s">
        <v>275</v>
      </c>
      <c r="B58" s="26">
        <v>9781315639970</v>
      </c>
      <c r="C58" s="27" t="s">
        <v>262</v>
      </c>
      <c r="D58" s="28"/>
      <c r="E58" s="29" t="s">
        <v>34</v>
      </c>
    </row>
    <row r="59" spans="1:5" x14ac:dyDescent="0.25">
      <c r="A59" s="25" t="s">
        <v>276</v>
      </c>
      <c r="B59" s="26">
        <v>9781315517131</v>
      </c>
      <c r="C59" s="27" t="s">
        <v>262</v>
      </c>
      <c r="D59" s="28" t="s">
        <v>277</v>
      </c>
      <c r="E59" s="29" t="s">
        <v>34</v>
      </c>
    </row>
    <row r="60" spans="1:5" x14ac:dyDescent="0.25">
      <c r="A60" s="25" t="s">
        <v>278</v>
      </c>
      <c r="B60" s="26">
        <v>9781315623672</v>
      </c>
      <c r="C60" s="27" t="s">
        <v>262</v>
      </c>
      <c r="D60" s="28" t="s">
        <v>190</v>
      </c>
      <c r="E60" s="29" t="s">
        <v>34</v>
      </c>
    </row>
    <row r="61" spans="1:5" x14ac:dyDescent="0.25">
      <c r="A61" s="25" t="s">
        <v>279</v>
      </c>
      <c r="B61" s="26">
        <v>9781315678481</v>
      </c>
      <c r="C61" s="27" t="s">
        <v>262</v>
      </c>
      <c r="D61" s="28" t="s">
        <v>280</v>
      </c>
      <c r="E61" s="29" t="s">
        <v>34</v>
      </c>
    </row>
    <row r="62" spans="1:5" x14ac:dyDescent="0.25">
      <c r="A62" s="25" t="s">
        <v>281</v>
      </c>
      <c r="B62" s="26">
        <v>9781315717166</v>
      </c>
      <c r="C62" s="27" t="s">
        <v>262</v>
      </c>
      <c r="D62" s="28"/>
      <c r="E62" s="29" t="s">
        <v>34</v>
      </c>
    </row>
    <row r="63" spans="1:5" x14ac:dyDescent="0.25">
      <c r="A63" s="30" t="s">
        <v>282</v>
      </c>
      <c r="B63" s="31">
        <v>9781351164085</v>
      </c>
      <c r="C63" s="30" t="s">
        <v>283</v>
      </c>
      <c r="D63" s="30"/>
      <c r="E63" s="32" t="s">
        <v>43</v>
      </c>
    </row>
    <row r="64" spans="1:5" x14ac:dyDescent="0.25">
      <c r="A64" s="30" t="s">
        <v>284</v>
      </c>
      <c r="B64" s="31">
        <v>9780429025563</v>
      </c>
      <c r="C64" s="30" t="s">
        <v>283</v>
      </c>
      <c r="D64" s="30" t="s">
        <v>285</v>
      </c>
      <c r="E64" s="32" t="s">
        <v>43</v>
      </c>
    </row>
    <row r="65" spans="1:8" x14ac:dyDescent="0.25">
      <c r="A65" s="30" t="s">
        <v>286</v>
      </c>
      <c r="B65" s="31">
        <v>9781315165080</v>
      </c>
      <c r="C65" s="30" t="s">
        <v>283</v>
      </c>
      <c r="D65" s="30" t="s">
        <v>287</v>
      </c>
      <c r="E65" s="32" t="s">
        <v>43</v>
      </c>
    </row>
    <row r="66" spans="1:8" x14ac:dyDescent="0.25">
      <c r="A66" s="30" t="s">
        <v>288</v>
      </c>
      <c r="B66" s="31">
        <v>9780429056253</v>
      </c>
      <c r="C66" s="30" t="s">
        <v>283</v>
      </c>
      <c r="D66" s="30"/>
      <c r="E66" s="32" t="s">
        <v>43</v>
      </c>
      <c r="F66" s="69" t="s">
        <v>540</v>
      </c>
      <c r="G66" s="70"/>
      <c r="H66" s="70"/>
    </row>
    <row r="67" spans="1:8" x14ac:dyDescent="0.25">
      <c r="A67" s="30" t="s">
        <v>289</v>
      </c>
      <c r="B67" s="31">
        <v>9781315625157</v>
      </c>
      <c r="C67" s="30" t="s">
        <v>283</v>
      </c>
      <c r="D67" s="30" t="s">
        <v>285</v>
      </c>
      <c r="E67" s="32" t="s">
        <v>43</v>
      </c>
    </row>
    <row r="68" spans="1:8" x14ac:dyDescent="0.25">
      <c r="A68" s="30" t="s">
        <v>290</v>
      </c>
      <c r="B68" s="31">
        <v>9780429058011</v>
      </c>
      <c r="C68" s="30" t="s">
        <v>283</v>
      </c>
      <c r="D68" s="30"/>
      <c r="E68" s="32" t="s">
        <v>43</v>
      </c>
      <c r="F68" s="69" t="s">
        <v>540</v>
      </c>
      <c r="G68" s="70"/>
      <c r="H68" s="70"/>
    </row>
  </sheetData>
  <pageMargins left="0.7" right="0.7" top="0.75" bottom="0.75" header="0.3" footer="0.3"/>
  <pageSetup paperSize="9" orientation="portrait" r:id="rId1"/>
  <headerFooter>
    <oddFooter>&amp;L&amp;1#&amp;"Rockwell"&amp;9&amp;K0078D7Information Classification: 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opLeftCell="A61" workbookViewId="0">
      <selection activeCell="F51" sqref="F1:F1048576"/>
    </sheetView>
  </sheetViews>
  <sheetFormatPr defaultRowHeight="15" x14ac:dyDescent="0.25"/>
  <cols>
    <col min="1" max="1" width="58.42578125" bestFit="1" customWidth="1"/>
    <col min="2" max="2" width="14.140625" bestFit="1" customWidth="1"/>
    <col min="3" max="3" width="24.28515625" bestFit="1" customWidth="1"/>
    <col min="4" max="4" width="43.28515625" bestFit="1" customWidth="1"/>
    <col min="5" max="5" width="14.5703125" bestFit="1" customWidth="1"/>
  </cols>
  <sheetData>
    <row r="1" spans="1:5" x14ac:dyDescent="0.25">
      <c r="A1" s="33" t="s">
        <v>44</v>
      </c>
      <c r="B1" s="34" t="s">
        <v>45</v>
      </c>
      <c r="C1" s="35" t="s">
        <v>46</v>
      </c>
      <c r="D1" s="36" t="s">
        <v>47</v>
      </c>
      <c r="E1" s="33" t="s">
        <v>48</v>
      </c>
    </row>
    <row r="2" spans="1:5" x14ac:dyDescent="0.25">
      <c r="A2" s="1" t="s">
        <v>291</v>
      </c>
      <c r="B2" s="2">
        <v>9780203879320</v>
      </c>
      <c r="C2" s="3" t="s">
        <v>292</v>
      </c>
      <c r="D2" s="4" t="s">
        <v>293</v>
      </c>
      <c r="E2" s="5" t="s">
        <v>3</v>
      </c>
    </row>
    <row r="3" spans="1:5" x14ac:dyDescent="0.25">
      <c r="A3" s="1" t="s">
        <v>294</v>
      </c>
      <c r="B3" s="2">
        <v>9780203879306</v>
      </c>
      <c r="C3" s="3" t="s">
        <v>292</v>
      </c>
      <c r="D3" s="4" t="s">
        <v>2</v>
      </c>
      <c r="E3" s="5" t="s">
        <v>3</v>
      </c>
    </row>
    <row r="4" spans="1:5" x14ac:dyDescent="0.25">
      <c r="A4" s="1" t="s">
        <v>295</v>
      </c>
      <c r="B4" s="2">
        <v>9780203856581</v>
      </c>
      <c r="C4" s="3" t="s">
        <v>292</v>
      </c>
      <c r="D4" s="4" t="s">
        <v>2</v>
      </c>
      <c r="E4" s="5" t="s">
        <v>3</v>
      </c>
    </row>
    <row r="5" spans="1:5" x14ac:dyDescent="0.25">
      <c r="A5" s="1" t="s">
        <v>296</v>
      </c>
      <c r="B5" s="2">
        <v>9780203850701</v>
      </c>
      <c r="C5" s="3" t="s">
        <v>292</v>
      </c>
      <c r="D5" s="4" t="s">
        <v>2</v>
      </c>
      <c r="E5" s="5" t="s">
        <v>3</v>
      </c>
    </row>
    <row r="6" spans="1:5" x14ac:dyDescent="0.25">
      <c r="A6" s="1" t="s">
        <v>297</v>
      </c>
      <c r="B6" s="2">
        <v>9780203839065</v>
      </c>
      <c r="C6" s="3" t="s">
        <v>292</v>
      </c>
      <c r="D6" s="4" t="s">
        <v>2</v>
      </c>
      <c r="E6" s="5" t="s">
        <v>3</v>
      </c>
    </row>
    <row r="7" spans="1:5" x14ac:dyDescent="0.25">
      <c r="A7" s="1" t="s">
        <v>298</v>
      </c>
      <c r="B7" s="2">
        <v>9780203830376</v>
      </c>
      <c r="C7" s="3" t="s">
        <v>292</v>
      </c>
      <c r="D7" s="4" t="s">
        <v>2</v>
      </c>
      <c r="E7" s="5" t="s">
        <v>3</v>
      </c>
    </row>
    <row r="8" spans="1:5" x14ac:dyDescent="0.25">
      <c r="A8" s="1" t="s">
        <v>299</v>
      </c>
      <c r="B8" s="2">
        <v>9780203816936</v>
      </c>
      <c r="C8" s="3" t="s">
        <v>292</v>
      </c>
      <c r="D8" s="4" t="s">
        <v>2</v>
      </c>
      <c r="E8" s="5" t="s">
        <v>3</v>
      </c>
    </row>
    <row r="9" spans="1:5" x14ac:dyDescent="0.25">
      <c r="A9" s="1" t="s">
        <v>300</v>
      </c>
      <c r="B9" s="2">
        <v>9780203206966</v>
      </c>
      <c r="C9" s="3" t="s">
        <v>292</v>
      </c>
      <c r="D9" s="4" t="s">
        <v>2</v>
      </c>
      <c r="E9" s="5" t="s">
        <v>3</v>
      </c>
    </row>
    <row r="10" spans="1:5" x14ac:dyDescent="0.25">
      <c r="A10" s="1" t="s">
        <v>301</v>
      </c>
      <c r="B10" s="2">
        <v>9780203124352</v>
      </c>
      <c r="C10" s="3" t="s">
        <v>292</v>
      </c>
      <c r="D10" s="4" t="s">
        <v>302</v>
      </c>
      <c r="E10" s="5" t="s">
        <v>3</v>
      </c>
    </row>
    <row r="11" spans="1:5" x14ac:dyDescent="0.25">
      <c r="A11" s="1" t="s">
        <v>303</v>
      </c>
      <c r="B11" s="2">
        <v>9780203813010</v>
      </c>
      <c r="C11" s="3" t="s">
        <v>292</v>
      </c>
      <c r="D11" s="47" t="s">
        <v>304</v>
      </c>
      <c r="E11" s="5" t="s">
        <v>3</v>
      </c>
    </row>
    <row r="12" spans="1:5" x14ac:dyDescent="0.25">
      <c r="A12" s="1" t="s">
        <v>305</v>
      </c>
      <c r="B12" s="2">
        <v>9780203123294</v>
      </c>
      <c r="C12" s="3" t="s">
        <v>292</v>
      </c>
      <c r="D12" s="4" t="s">
        <v>2</v>
      </c>
      <c r="E12" s="5" t="s">
        <v>3</v>
      </c>
    </row>
    <row r="13" spans="1:5" x14ac:dyDescent="0.25">
      <c r="A13" s="1" t="s">
        <v>306</v>
      </c>
      <c r="B13" s="2">
        <v>9780203092231</v>
      </c>
      <c r="C13" s="3" t="s">
        <v>292</v>
      </c>
      <c r="D13" s="4" t="s">
        <v>2</v>
      </c>
      <c r="E13" s="5" t="s">
        <v>3</v>
      </c>
    </row>
    <row r="14" spans="1:5" x14ac:dyDescent="0.25">
      <c r="A14" s="1" t="s">
        <v>307</v>
      </c>
      <c r="B14" s="2">
        <v>9780203813034</v>
      </c>
      <c r="C14" s="3" t="s">
        <v>292</v>
      </c>
      <c r="D14" s="4" t="s">
        <v>2</v>
      </c>
      <c r="E14" s="5" t="s">
        <v>3</v>
      </c>
    </row>
    <row r="15" spans="1:5" x14ac:dyDescent="0.25">
      <c r="A15" s="1" t="s">
        <v>308</v>
      </c>
      <c r="B15" s="2">
        <v>9780203744857</v>
      </c>
      <c r="C15" s="3" t="s">
        <v>292</v>
      </c>
      <c r="D15" s="4" t="s">
        <v>2</v>
      </c>
      <c r="E15" s="5" t="s">
        <v>3</v>
      </c>
    </row>
    <row r="16" spans="1:5" x14ac:dyDescent="0.25">
      <c r="A16" s="1" t="s">
        <v>309</v>
      </c>
      <c r="B16" s="2">
        <v>9781315871363</v>
      </c>
      <c r="C16" s="3" t="s">
        <v>292</v>
      </c>
      <c r="D16" s="4" t="s">
        <v>1</v>
      </c>
      <c r="E16" s="5" t="s">
        <v>3</v>
      </c>
    </row>
    <row r="17" spans="1:5" x14ac:dyDescent="0.25">
      <c r="A17" s="1" t="s">
        <v>310</v>
      </c>
      <c r="B17" s="2">
        <v>9781315815558</v>
      </c>
      <c r="C17" s="3" t="s">
        <v>292</v>
      </c>
      <c r="D17" s="4" t="s">
        <v>2</v>
      </c>
      <c r="E17" s="5" t="s">
        <v>3</v>
      </c>
    </row>
    <row r="18" spans="1:5" x14ac:dyDescent="0.25">
      <c r="A18" s="1" t="s">
        <v>311</v>
      </c>
      <c r="B18" s="2">
        <v>9781315775845</v>
      </c>
      <c r="C18" s="3" t="s">
        <v>292</v>
      </c>
      <c r="D18" s="4" t="s">
        <v>2</v>
      </c>
      <c r="E18" s="5" t="s">
        <v>3</v>
      </c>
    </row>
    <row r="19" spans="1:5" x14ac:dyDescent="0.25">
      <c r="A19" s="7" t="s">
        <v>312</v>
      </c>
      <c r="B19" s="8">
        <v>9780203879368</v>
      </c>
      <c r="C19" s="39" t="s">
        <v>313</v>
      </c>
      <c r="D19" s="10"/>
      <c r="E19" s="11" t="s">
        <v>15</v>
      </c>
    </row>
    <row r="20" spans="1:5" x14ac:dyDescent="0.25">
      <c r="A20" s="41" t="s">
        <v>314</v>
      </c>
      <c r="B20" s="8">
        <v>9781315729633</v>
      </c>
      <c r="C20" s="39" t="s">
        <v>313</v>
      </c>
      <c r="D20" s="40" t="s">
        <v>304</v>
      </c>
      <c r="E20" s="11" t="s">
        <v>15</v>
      </c>
    </row>
    <row r="21" spans="1:5" x14ac:dyDescent="0.25">
      <c r="A21" s="41" t="s">
        <v>315</v>
      </c>
      <c r="B21" s="8">
        <v>9781315729053</v>
      </c>
      <c r="C21" s="39" t="s">
        <v>313</v>
      </c>
      <c r="D21" s="10"/>
      <c r="E21" s="11" t="s">
        <v>15</v>
      </c>
    </row>
    <row r="22" spans="1:5" x14ac:dyDescent="0.25">
      <c r="A22" s="41" t="s">
        <v>316</v>
      </c>
      <c r="B22" s="8">
        <v>9781315744186</v>
      </c>
      <c r="C22" s="39" t="s">
        <v>313</v>
      </c>
      <c r="D22" s="10"/>
      <c r="E22" s="11" t="s">
        <v>15</v>
      </c>
    </row>
    <row r="23" spans="1:5" x14ac:dyDescent="0.25">
      <c r="A23" s="41" t="s">
        <v>317</v>
      </c>
      <c r="B23" s="8">
        <v>9781315729619</v>
      </c>
      <c r="C23" s="39" t="s">
        <v>313</v>
      </c>
      <c r="D23" s="40" t="s">
        <v>304</v>
      </c>
      <c r="E23" s="11" t="s">
        <v>15</v>
      </c>
    </row>
    <row r="24" spans="1:5" x14ac:dyDescent="0.25">
      <c r="A24" s="41" t="s">
        <v>318</v>
      </c>
      <c r="B24" s="8">
        <v>9781315729602</v>
      </c>
      <c r="C24" s="39" t="s">
        <v>313</v>
      </c>
      <c r="D24" s="40" t="s">
        <v>304</v>
      </c>
      <c r="E24" s="11" t="s">
        <v>15</v>
      </c>
    </row>
    <row r="25" spans="1:5" x14ac:dyDescent="0.25">
      <c r="A25" s="41" t="s">
        <v>319</v>
      </c>
      <c r="B25" s="8">
        <v>9781315729626</v>
      </c>
      <c r="C25" s="39" t="s">
        <v>313</v>
      </c>
      <c r="D25" s="40" t="s">
        <v>304</v>
      </c>
      <c r="E25" s="11" t="s">
        <v>15</v>
      </c>
    </row>
    <row r="26" spans="1:5" x14ac:dyDescent="0.25">
      <c r="A26" s="41" t="s">
        <v>320</v>
      </c>
      <c r="B26" s="8">
        <v>9781315744520</v>
      </c>
      <c r="C26" s="39" t="s">
        <v>313</v>
      </c>
      <c r="D26" s="10"/>
      <c r="E26" s="11" t="s">
        <v>15</v>
      </c>
    </row>
    <row r="27" spans="1:5" x14ac:dyDescent="0.25">
      <c r="A27" s="12" t="s">
        <v>321</v>
      </c>
      <c r="B27" s="8">
        <v>9781315771854</v>
      </c>
      <c r="C27" s="39" t="s">
        <v>313</v>
      </c>
      <c r="D27" s="10"/>
      <c r="E27" s="11" t="s">
        <v>15</v>
      </c>
    </row>
    <row r="28" spans="1:5" x14ac:dyDescent="0.25">
      <c r="A28" s="12" t="s">
        <v>322</v>
      </c>
      <c r="B28" s="8">
        <v>9780203804971</v>
      </c>
      <c r="C28" s="39" t="s">
        <v>313</v>
      </c>
      <c r="D28" s="10"/>
      <c r="E28" s="11" t="s">
        <v>15</v>
      </c>
    </row>
    <row r="29" spans="1:5" x14ac:dyDescent="0.25">
      <c r="A29" s="12" t="s">
        <v>323</v>
      </c>
      <c r="B29" s="8">
        <v>9780203071755</v>
      </c>
      <c r="C29" s="39" t="s">
        <v>313</v>
      </c>
      <c r="D29" s="10"/>
      <c r="E29" s="11" t="s">
        <v>15</v>
      </c>
    </row>
    <row r="30" spans="1:5" x14ac:dyDescent="0.25">
      <c r="A30" s="42" t="s">
        <v>324</v>
      </c>
      <c r="B30" s="8">
        <v>9780203466261</v>
      </c>
      <c r="C30" s="39" t="s">
        <v>313</v>
      </c>
      <c r="D30" s="48" t="s">
        <v>325</v>
      </c>
      <c r="E30" s="11" t="s">
        <v>15</v>
      </c>
    </row>
    <row r="31" spans="1:5" x14ac:dyDescent="0.25">
      <c r="A31" s="41" t="s">
        <v>326</v>
      </c>
      <c r="B31" s="8">
        <v>9781315719412</v>
      </c>
      <c r="C31" s="39" t="s">
        <v>313</v>
      </c>
      <c r="D31" s="10"/>
      <c r="E31" s="11" t="s">
        <v>15</v>
      </c>
    </row>
    <row r="32" spans="1:5" x14ac:dyDescent="0.25">
      <c r="A32" s="42" t="s">
        <v>327</v>
      </c>
      <c r="B32" s="8">
        <v>9781315682266</v>
      </c>
      <c r="C32" s="39" t="s">
        <v>313</v>
      </c>
      <c r="D32" s="10"/>
      <c r="E32" s="11" t="s">
        <v>15</v>
      </c>
    </row>
    <row r="33" spans="1:5" x14ac:dyDescent="0.25">
      <c r="A33" s="18" t="s">
        <v>328</v>
      </c>
      <c r="B33" s="14">
        <v>9781315745503</v>
      </c>
      <c r="C33" s="15" t="s">
        <v>175</v>
      </c>
      <c r="D33" s="16"/>
      <c r="E33" s="17" t="s">
        <v>19</v>
      </c>
    </row>
    <row r="34" spans="1:5" x14ac:dyDescent="0.25">
      <c r="A34" s="18" t="s">
        <v>329</v>
      </c>
      <c r="B34" s="14">
        <v>9781315720739</v>
      </c>
      <c r="C34" s="15" t="s">
        <v>175</v>
      </c>
      <c r="D34" s="16"/>
      <c r="E34" s="17" t="s">
        <v>19</v>
      </c>
    </row>
    <row r="35" spans="1:5" x14ac:dyDescent="0.25">
      <c r="A35" s="18" t="s">
        <v>330</v>
      </c>
      <c r="B35" s="14">
        <v>9781315795225</v>
      </c>
      <c r="C35" s="15" t="s">
        <v>175</v>
      </c>
      <c r="D35" s="16"/>
      <c r="E35" s="17" t="s">
        <v>19</v>
      </c>
    </row>
    <row r="36" spans="1:5" x14ac:dyDescent="0.25">
      <c r="A36" s="19" t="s">
        <v>331</v>
      </c>
      <c r="B36" s="14">
        <v>9781315758206</v>
      </c>
      <c r="C36" s="15" t="s">
        <v>175</v>
      </c>
      <c r="D36" s="16"/>
      <c r="E36" s="17" t="s">
        <v>19</v>
      </c>
    </row>
    <row r="37" spans="1:5" x14ac:dyDescent="0.25">
      <c r="A37" s="18" t="s">
        <v>332</v>
      </c>
      <c r="B37" s="14">
        <v>9781315757544</v>
      </c>
      <c r="C37" s="15" t="s">
        <v>175</v>
      </c>
      <c r="D37" s="16"/>
      <c r="E37" s="17" t="s">
        <v>19</v>
      </c>
    </row>
    <row r="38" spans="1:5" x14ac:dyDescent="0.25">
      <c r="A38" s="18" t="s">
        <v>333</v>
      </c>
      <c r="B38" s="14">
        <v>9781315530215</v>
      </c>
      <c r="C38" s="15" t="s">
        <v>175</v>
      </c>
      <c r="D38" s="16"/>
      <c r="E38" s="17" t="s">
        <v>19</v>
      </c>
    </row>
    <row r="39" spans="1:5" x14ac:dyDescent="0.25">
      <c r="A39" s="18" t="s">
        <v>334</v>
      </c>
      <c r="B39" s="14">
        <v>9781315530178</v>
      </c>
      <c r="C39" s="15" t="s">
        <v>175</v>
      </c>
      <c r="D39" s="16"/>
      <c r="E39" s="17" t="s">
        <v>19</v>
      </c>
    </row>
    <row r="40" spans="1:5" x14ac:dyDescent="0.25">
      <c r="A40" s="19" t="s">
        <v>335</v>
      </c>
      <c r="B40" s="14">
        <v>9781315410098</v>
      </c>
      <c r="C40" s="15" t="s">
        <v>175</v>
      </c>
      <c r="D40" s="16"/>
      <c r="E40" s="17" t="s">
        <v>19</v>
      </c>
    </row>
    <row r="41" spans="1:5" x14ac:dyDescent="0.25">
      <c r="A41" s="19" t="s">
        <v>336</v>
      </c>
      <c r="B41" s="14">
        <v>9781315612676</v>
      </c>
      <c r="C41" s="15" t="s">
        <v>175</v>
      </c>
      <c r="D41" s="16"/>
      <c r="E41" s="17" t="s">
        <v>19</v>
      </c>
    </row>
    <row r="42" spans="1:5" x14ac:dyDescent="0.25">
      <c r="A42" s="19" t="s">
        <v>337</v>
      </c>
      <c r="B42" s="14">
        <v>9781315657905</v>
      </c>
      <c r="C42" s="15" t="s">
        <v>175</v>
      </c>
      <c r="D42" s="16"/>
      <c r="E42" s="17" t="s">
        <v>19</v>
      </c>
    </row>
    <row r="43" spans="1:5" x14ac:dyDescent="0.25">
      <c r="A43" s="19" t="s">
        <v>338</v>
      </c>
      <c r="B43" s="14">
        <v>9781315770512</v>
      </c>
      <c r="C43" s="15" t="s">
        <v>175</v>
      </c>
      <c r="D43" s="16"/>
      <c r="E43" s="17" t="s">
        <v>19</v>
      </c>
    </row>
    <row r="44" spans="1:5" x14ac:dyDescent="0.25">
      <c r="A44" s="20" t="s">
        <v>339</v>
      </c>
      <c r="B44" s="21">
        <v>9781315282015</v>
      </c>
      <c r="C44" s="22" t="s">
        <v>340</v>
      </c>
      <c r="D44" s="23"/>
      <c r="E44" s="24" t="s">
        <v>28</v>
      </c>
    </row>
    <row r="45" spans="1:5" x14ac:dyDescent="0.25">
      <c r="A45" s="20" t="s">
        <v>341</v>
      </c>
      <c r="B45" s="21">
        <v>9781315745275</v>
      </c>
      <c r="C45" s="22" t="s">
        <v>340</v>
      </c>
      <c r="D45" s="23"/>
      <c r="E45" s="24" t="s">
        <v>28</v>
      </c>
    </row>
    <row r="46" spans="1:5" x14ac:dyDescent="0.25">
      <c r="A46" s="20" t="s">
        <v>342</v>
      </c>
      <c r="B46" s="21">
        <v>9781315212043</v>
      </c>
      <c r="C46" s="22" t="s">
        <v>340</v>
      </c>
      <c r="D46" s="23"/>
      <c r="E46" s="24" t="s">
        <v>28</v>
      </c>
    </row>
    <row r="47" spans="1:5" x14ac:dyDescent="0.25">
      <c r="A47" s="20" t="s">
        <v>343</v>
      </c>
      <c r="B47" s="21">
        <v>9781315742205</v>
      </c>
      <c r="C47" s="22" t="s">
        <v>340</v>
      </c>
      <c r="D47" s="23"/>
      <c r="E47" s="24" t="s">
        <v>28</v>
      </c>
    </row>
    <row r="48" spans="1:5" x14ac:dyDescent="0.25">
      <c r="A48" s="20" t="s">
        <v>344</v>
      </c>
      <c r="B48" s="21">
        <v>9781315776460</v>
      </c>
      <c r="C48" s="22" t="s">
        <v>340</v>
      </c>
      <c r="D48" s="23"/>
      <c r="E48" s="24" t="s">
        <v>28</v>
      </c>
    </row>
    <row r="49" spans="1:5" x14ac:dyDescent="0.25">
      <c r="A49" s="20" t="s">
        <v>345</v>
      </c>
      <c r="B49" s="21">
        <v>9781315213217</v>
      </c>
      <c r="C49" s="22" t="s">
        <v>340</v>
      </c>
      <c r="D49" s="23"/>
      <c r="E49" s="24" t="s">
        <v>28</v>
      </c>
    </row>
    <row r="50" spans="1:5" x14ac:dyDescent="0.25">
      <c r="A50" s="20" t="s">
        <v>346</v>
      </c>
      <c r="B50" s="21">
        <v>9781315758152</v>
      </c>
      <c r="C50" s="22" t="s">
        <v>340</v>
      </c>
      <c r="D50" s="23"/>
      <c r="E50" s="24" t="s">
        <v>28</v>
      </c>
    </row>
    <row r="51" spans="1:5" x14ac:dyDescent="0.25">
      <c r="A51" s="20" t="s">
        <v>347</v>
      </c>
      <c r="B51" s="21">
        <v>9781315771588</v>
      </c>
      <c r="C51" s="22" t="s">
        <v>340</v>
      </c>
      <c r="D51" s="23"/>
      <c r="E51" s="24" t="s">
        <v>28</v>
      </c>
    </row>
    <row r="52" spans="1:5" x14ac:dyDescent="0.25">
      <c r="A52" s="20" t="s">
        <v>348</v>
      </c>
      <c r="B52" s="21">
        <v>9781315269641</v>
      </c>
      <c r="C52" s="22" t="s">
        <v>340</v>
      </c>
      <c r="D52" s="23"/>
      <c r="E52" s="24" t="s">
        <v>28</v>
      </c>
    </row>
    <row r="53" spans="1:5" x14ac:dyDescent="0.25">
      <c r="A53" s="20" t="s">
        <v>349</v>
      </c>
      <c r="B53" s="21">
        <v>9781315764863</v>
      </c>
      <c r="C53" s="22" t="s">
        <v>340</v>
      </c>
      <c r="D53" s="23"/>
      <c r="E53" s="24" t="s">
        <v>28</v>
      </c>
    </row>
    <row r="54" spans="1:5" x14ac:dyDescent="0.25">
      <c r="A54" s="20" t="s">
        <v>350</v>
      </c>
      <c r="B54" s="21">
        <v>9781315742250</v>
      </c>
      <c r="C54" s="22" t="s">
        <v>340</v>
      </c>
      <c r="D54" s="23"/>
      <c r="E54" s="24" t="s">
        <v>28</v>
      </c>
    </row>
    <row r="55" spans="1:5" x14ac:dyDescent="0.25">
      <c r="A55" s="20" t="s">
        <v>351</v>
      </c>
      <c r="B55" s="21">
        <v>9781315771960</v>
      </c>
      <c r="C55" s="22" t="s">
        <v>340</v>
      </c>
      <c r="D55" s="23"/>
      <c r="E55" s="24" t="s">
        <v>28</v>
      </c>
    </row>
    <row r="56" spans="1:5" x14ac:dyDescent="0.25">
      <c r="A56" s="20" t="s">
        <v>352</v>
      </c>
      <c r="B56" s="21">
        <v>9781315731544</v>
      </c>
      <c r="C56" s="22" t="s">
        <v>340</v>
      </c>
      <c r="D56" s="23"/>
      <c r="E56" s="24" t="s">
        <v>28</v>
      </c>
    </row>
    <row r="57" spans="1:5" x14ac:dyDescent="0.25">
      <c r="A57" s="20" t="s">
        <v>353</v>
      </c>
      <c r="B57" s="21">
        <v>9781315708652</v>
      </c>
      <c r="C57" s="22" t="s">
        <v>340</v>
      </c>
      <c r="D57" s="23"/>
      <c r="E57" s="24" t="s">
        <v>28</v>
      </c>
    </row>
    <row r="58" spans="1:5" x14ac:dyDescent="0.25">
      <c r="A58" s="20" t="s">
        <v>354</v>
      </c>
      <c r="B58" s="21">
        <v>9781315175027</v>
      </c>
      <c r="C58" s="22" t="s">
        <v>340</v>
      </c>
      <c r="D58" s="23"/>
      <c r="E58" s="24" t="s">
        <v>28</v>
      </c>
    </row>
    <row r="59" spans="1:5" x14ac:dyDescent="0.25">
      <c r="A59" s="20" t="s">
        <v>355</v>
      </c>
      <c r="B59" s="21">
        <v>9780203735657</v>
      </c>
      <c r="C59" s="22" t="s">
        <v>340</v>
      </c>
      <c r="D59" s="23"/>
      <c r="E59" s="24" t="s">
        <v>28</v>
      </c>
    </row>
    <row r="60" spans="1:5" x14ac:dyDescent="0.25">
      <c r="A60" s="20" t="s">
        <v>356</v>
      </c>
      <c r="B60" s="21">
        <v>9781315681634</v>
      </c>
      <c r="C60" s="22" t="s">
        <v>340</v>
      </c>
      <c r="D60" s="23"/>
      <c r="E60" s="24" t="s">
        <v>28</v>
      </c>
    </row>
    <row r="61" spans="1:5" x14ac:dyDescent="0.25">
      <c r="A61" s="20" t="s">
        <v>357</v>
      </c>
      <c r="B61" s="21">
        <v>9781315709727</v>
      </c>
      <c r="C61" s="22" t="s">
        <v>340</v>
      </c>
      <c r="D61" s="23"/>
      <c r="E61" s="24" t="s">
        <v>28</v>
      </c>
    </row>
    <row r="62" spans="1:5" x14ac:dyDescent="0.25">
      <c r="A62" s="20" t="s">
        <v>358</v>
      </c>
      <c r="B62" s="21">
        <v>9780203712498</v>
      </c>
      <c r="C62" s="22" t="s">
        <v>340</v>
      </c>
      <c r="D62" s="23"/>
      <c r="E62" s="24" t="s">
        <v>28</v>
      </c>
    </row>
    <row r="63" spans="1:5" x14ac:dyDescent="0.25">
      <c r="A63" s="20" t="s">
        <v>359</v>
      </c>
      <c r="B63" s="21">
        <v>9781315146317</v>
      </c>
      <c r="C63" s="22" t="s">
        <v>340</v>
      </c>
      <c r="D63" s="23"/>
      <c r="E63" s="24" t="s">
        <v>28</v>
      </c>
    </row>
    <row r="64" spans="1:5" x14ac:dyDescent="0.25">
      <c r="A64" s="20" t="s">
        <v>360</v>
      </c>
      <c r="B64" s="21">
        <v>9781315768571</v>
      </c>
      <c r="C64" s="22" t="s">
        <v>340</v>
      </c>
      <c r="D64" s="23"/>
      <c r="E64" s="24" t="s">
        <v>28</v>
      </c>
    </row>
    <row r="65" spans="1:5" x14ac:dyDescent="0.25">
      <c r="A65" s="20" t="s">
        <v>361</v>
      </c>
      <c r="B65" s="21">
        <v>9781315884424</v>
      </c>
      <c r="C65" s="22" t="s">
        <v>340</v>
      </c>
      <c r="D65" s="23"/>
      <c r="E65" s="24" t="s">
        <v>28</v>
      </c>
    </row>
    <row r="66" spans="1:5" x14ac:dyDescent="0.25">
      <c r="A66" s="25" t="s">
        <v>362</v>
      </c>
      <c r="B66" s="26">
        <v>9781315657080</v>
      </c>
      <c r="C66" s="27" t="s">
        <v>280</v>
      </c>
      <c r="D66" s="28"/>
      <c r="E66" s="29" t="s">
        <v>34</v>
      </c>
    </row>
    <row r="67" spans="1:5" x14ac:dyDescent="0.25">
      <c r="A67" s="25" t="s">
        <v>363</v>
      </c>
      <c r="B67" s="26">
        <v>9781315638751</v>
      </c>
      <c r="C67" s="27" t="s">
        <v>280</v>
      </c>
      <c r="D67" s="28" t="s">
        <v>364</v>
      </c>
      <c r="E67" s="29" t="s">
        <v>34</v>
      </c>
    </row>
    <row r="68" spans="1:5" x14ac:dyDescent="0.25">
      <c r="A68" s="25" t="s">
        <v>365</v>
      </c>
      <c r="B68" s="26">
        <v>9781315676982</v>
      </c>
      <c r="C68" s="27" t="s">
        <v>280</v>
      </c>
      <c r="D68" s="28"/>
      <c r="E68" s="29" t="s">
        <v>34</v>
      </c>
    </row>
    <row r="69" spans="1:5" x14ac:dyDescent="0.25">
      <c r="A69" s="25" t="s">
        <v>366</v>
      </c>
      <c r="B69" s="26">
        <v>9781315689197</v>
      </c>
      <c r="C69" s="27" t="s">
        <v>280</v>
      </c>
      <c r="D69" s="28" t="s">
        <v>200</v>
      </c>
      <c r="E69" s="29" t="s">
        <v>34</v>
      </c>
    </row>
    <row r="70" spans="1:5" x14ac:dyDescent="0.25">
      <c r="A70" s="25" t="s">
        <v>367</v>
      </c>
      <c r="B70" s="26">
        <v>9781351028264</v>
      </c>
      <c r="C70" s="27" t="s">
        <v>280</v>
      </c>
      <c r="D70" s="28"/>
      <c r="E70" s="29" t="s">
        <v>34</v>
      </c>
    </row>
    <row r="71" spans="1:5" x14ac:dyDescent="0.25">
      <c r="A71" s="25" t="s">
        <v>368</v>
      </c>
      <c r="B71" s="26">
        <v>9781315708935</v>
      </c>
      <c r="C71" s="27" t="s">
        <v>280</v>
      </c>
      <c r="D71" s="28" t="s">
        <v>277</v>
      </c>
      <c r="E71" s="29" t="s">
        <v>34</v>
      </c>
    </row>
    <row r="72" spans="1:5" x14ac:dyDescent="0.25">
      <c r="A72" s="25" t="s">
        <v>369</v>
      </c>
      <c r="B72" s="26">
        <v>9781315679099</v>
      </c>
      <c r="C72" s="27" t="s">
        <v>280</v>
      </c>
      <c r="D72" s="28"/>
      <c r="E72" s="29" t="s">
        <v>34</v>
      </c>
    </row>
    <row r="73" spans="1:5" x14ac:dyDescent="0.25">
      <c r="A73" s="25" t="s">
        <v>370</v>
      </c>
      <c r="B73" s="26">
        <v>9781351055987</v>
      </c>
      <c r="C73" s="27" t="s">
        <v>280</v>
      </c>
      <c r="D73" s="28"/>
      <c r="E73" s="29" t="s">
        <v>34</v>
      </c>
    </row>
    <row r="74" spans="1:5" x14ac:dyDescent="0.25">
      <c r="A74" s="25" t="s">
        <v>371</v>
      </c>
      <c r="B74" s="26">
        <v>9780429443374</v>
      </c>
      <c r="C74" s="27" t="s">
        <v>280</v>
      </c>
      <c r="D74" s="28"/>
      <c r="E74" s="29" t="s">
        <v>34</v>
      </c>
    </row>
    <row r="75" spans="1:5" x14ac:dyDescent="0.25">
      <c r="A75" s="25" t="s">
        <v>372</v>
      </c>
      <c r="B75" s="26">
        <v>9781315712550</v>
      </c>
      <c r="C75" s="27" t="s">
        <v>280</v>
      </c>
      <c r="D75" s="28"/>
      <c r="E75" s="29" t="s">
        <v>34</v>
      </c>
    </row>
    <row r="76" spans="1:5" x14ac:dyDescent="0.25">
      <c r="A76" s="25" t="s">
        <v>373</v>
      </c>
      <c r="B76" s="26">
        <v>9781315677019</v>
      </c>
      <c r="C76" s="27" t="s">
        <v>280</v>
      </c>
      <c r="D76" s="28" t="s">
        <v>277</v>
      </c>
      <c r="E76" s="29" t="s">
        <v>34</v>
      </c>
    </row>
    <row r="77" spans="1:5" x14ac:dyDescent="0.25">
      <c r="A77" s="25" t="s">
        <v>374</v>
      </c>
      <c r="B77" s="26">
        <v>9781315643670</v>
      </c>
      <c r="C77" s="27" t="s">
        <v>280</v>
      </c>
      <c r="D77" s="28"/>
      <c r="E77" s="29" t="s">
        <v>34</v>
      </c>
    </row>
    <row r="78" spans="1:5" x14ac:dyDescent="0.25">
      <c r="A78" s="25" t="s">
        <v>375</v>
      </c>
      <c r="B78" s="26">
        <v>9781315719696</v>
      </c>
      <c r="C78" s="27" t="s">
        <v>280</v>
      </c>
      <c r="D78" s="28"/>
      <c r="E78" s="29" t="s">
        <v>34</v>
      </c>
    </row>
    <row r="79" spans="1:5" x14ac:dyDescent="0.25">
      <c r="A79" s="25" t="s">
        <v>376</v>
      </c>
      <c r="B79" s="49">
        <v>9781315461731</v>
      </c>
      <c r="C79" s="28" t="s">
        <v>280</v>
      </c>
      <c r="D79" s="28" t="s">
        <v>270</v>
      </c>
      <c r="E79" s="29" t="s">
        <v>34</v>
      </c>
    </row>
    <row r="80" spans="1:5" x14ac:dyDescent="0.25">
      <c r="A80" s="28" t="s">
        <v>377</v>
      </c>
      <c r="B80" s="26">
        <v>9781315645209</v>
      </c>
      <c r="C80" s="28" t="s">
        <v>280</v>
      </c>
      <c r="D80" s="28"/>
      <c r="E80" s="45" t="s">
        <v>34</v>
      </c>
    </row>
    <row r="81" spans="1:5" x14ac:dyDescent="0.25">
      <c r="A81" s="30" t="s">
        <v>378</v>
      </c>
      <c r="B81" s="31">
        <v>9780429020773</v>
      </c>
      <c r="C81" s="30" t="s">
        <v>379</v>
      </c>
      <c r="D81" s="30"/>
      <c r="E81" s="32" t="s">
        <v>43</v>
      </c>
    </row>
    <row r="82" spans="1:5" x14ac:dyDescent="0.25">
      <c r="A82" s="30" t="s">
        <v>380</v>
      </c>
      <c r="B82" s="31">
        <v>9781315184418</v>
      </c>
      <c r="C82" s="30" t="s">
        <v>379</v>
      </c>
      <c r="D82" s="30"/>
      <c r="E82" s="32" t="s">
        <v>43</v>
      </c>
    </row>
    <row r="83" spans="1:5" x14ac:dyDescent="0.25">
      <c r="A83" s="30" t="s">
        <v>381</v>
      </c>
      <c r="B83" s="31">
        <v>9781351258760</v>
      </c>
      <c r="C83" s="30" t="s">
        <v>379</v>
      </c>
      <c r="D83" s="30" t="s">
        <v>382</v>
      </c>
      <c r="E83" s="32" t="s">
        <v>43</v>
      </c>
    </row>
    <row r="84" spans="1:5" x14ac:dyDescent="0.25">
      <c r="A84" s="30" t="s">
        <v>383</v>
      </c>
      <c r="B84" s="31">
        <v>9781315675213</v>
      </c>
      <c r="C84" s="30" t="s">
        <v>379</v>
      </c>
      <c r="D84" s="30"/>
      <c r="E84" s="32" t="s">
        <v>43</v>
      </c>
    </row>
    <row r="85" spans="1:5" x14ac:dyDescent="0.25">
      <c r="A85" s="30" t="s">
        <v>384</v>
      </c>
      <c r="B85" s="31">
        <v>9781315679518</v>
      </c>
      <c r="C85" s="30" t="s">
        <v>379</v>
      </c>
      <c r="D85" s="30"/>
      <c r="E85" s="32" t="s">
        <v>43</v>
      </c>
    </row>
  </sheetData>
  <pageMargins left="0.7" right="0.7" top="0.75" bottom="0.75" header="0.3" footer="0.3"/>
  <pageSetup paperSize="9" orientation="portrait" r:id="rId1"/>
  <headerFooter>
    <oddFooter>&amp;L&amp;1#&amp;"Rockwell"&amp;9&amp;K0078D7Information Classification: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opLeftCell="A102" workbookViewId="0">
      <selection activeCell="C125" sqref="C125"/>
    </sheetView>
  </sheetViews>
  <sheetFormatPr defaultRowHeight="15" x14ac:dyDescent="0.25"/>
  <cols>
    <col min="1" max="1" width="89" bestFit="1" customWidth="1"/>
    <col min="2" max="2" width="14.140625" bestFit="1" customWidth="1"/>
    <col min="3" max="3" width="24.28515625" bestFit="1" customWidth="1"/>
    <col min="4" max="4" width="45.5703125" bestFit="1" customWidth="1"/>
    <col min="5" max="5" width="14.5703125" bestFit="1" customWidth="1"/>
  </cols>
  <sheetData>
    <row r="1" spans="1:5" x14ac:dyDescent="0.25">
      <c r="A1" s="33" t="s">
        <v>44</v>
      </c>
      <c r="B1" s="34" t="s">
        <v>45</v>
      </c>
      <c r="C1" s="35" t="s">
        <v>46</v>
      </c>
      <c r="D1" s="36" t="s">
        <v>47</v>
      </c>
      <c r="E1" s="33" t="s">
        <v>48</v>
      </c>
    </row>
    <row r="2" spans="1:5" x14ac:dyDescent="0.25">
      <c r="A2" s="1" t="s">
        <v>385</v>
      </c>
      <c r="B2" s="2">
        <v>9781315805610</v>
      </c>
      <c r="C2" s="3" t="s">
        <v>95</v>
      </c>
      <c r="D2" s="4" t="s">
        <v>2</v>
      </c>
      <c r="E2" s="5" t="s">
        <v>3</v>
      </c>
    </row>
    <row r="3" spans="1:5" x14ac:dyDescent="0.25">
      <c r="A3" s="1" t="s">
        <v>386</v>
      </c>
      <c r="B3" s="2">
        <v>9780203007037</v>
      </c>
      <c r="C3" s="3" t="s">
        <v>95</v>
      </c>
      <c r="D3" s="4" t="s">
        <v>2</v>
      </c>
      <c r="E3" s="5" t="s">
        <v>3</v>
      </c>
    </row>
    <row r="4" spans="1:5" x14ac:dyDescent="0.25">
      <c r="A4" s="1" t="s">
        <v>387</v>
      </c>
      <c r="B4" s="2">
        <v>9780203759622</v>
      </c>
      <c r="C4" s="3" t="s">
        <v>95</v>
      </c>
      <c r="D4" s="4" t="s">
        <v>2</v>
      </c>
      <c r="E4" s="5" t="s">
        <v>3</v>
      </c>
    </row>
    <row r="5" spans="1:5" x14ac:dyDescent="0.25">
      <c r="A5" s="1" t="s">
        <v>388</v>
      </c>
      <c r="B5" s="2">
        <v>9780203936399</v>
      </c>
      <c r="C5" s="3" t="s">
        <v>95</v>
      </c>
      <c r="D5" s="4" t="s">
        <v>2</v>
      </c>
      <c r="E5" s="5" t="s">
        <v>3</v>
      </c>
    </row>
    <row r="6" spans="1:5" x14ac:dyDescent="0.25">
      <c r="A6" s="1" t="s">
        <v>389</v>
      </c>
      <c r="B6" s="2">
        <v>9780203837665</v>
      </c>
      <c r="C6" s="3" t="s">
        <v>95</v>
      </c>
      <c r="D6" s="4" t="s">
        <v>2</v>
      </c>
      <c r="E6" s="5" t="s">
        <v>3</v>
      </c>
    </row>
    <row r="7" spans="1:5" x14ac:dyDescent="0.25">
      <c r="A7" s="1" t="s">
        <v>390</v>
      </c>
      <c r="B7" s="2">
        <v>9780203843123</v>
      </c>
      <c r="C7" s="3" t="s">
        <v>95</v>
      </c>
      <c r="D7" s="4" t="s">
        <v>2</v>
      </c>
      <c r="E7" s="5" t="s">
        <v>3</v>
      </c>
    </row>
    <row r="8" spans="1:5" x14ac:dyDescent="0.25">
      <c r="A8" s="1" t="s">
        <v>391</v>
      </c>
      <c r="B8" s="2">
        <v>9780203809570</v>
      </c>
      <c r="C8" s="3" t="s">
        <v>95</v>
      </c>
      <c r="D8" s="4" t="s">
        <v>2</v>
      </c>
      <c r="E8" s="5" t="s">
        <v>3</v>
      </c>
    </row>
    <row r="9" spans="1:5" x14ac:dyDescent="0.25">
      <c r="A9" s="1" t="s">
        <v>392</v>
      </c>
      <c r="B9" s="2">
        <v>9780203888148</v>
      </c>
      <c r="C9" s="3" t="s">
        <v>95</v>
      </c>
      <c r="D9" s="4" t="s">
        <v>2</v>
      </c>
      <c r="E9" s="5" t="s">
        <v>3</v>
      </c>
    </row>
    <row r="10" spans="1:5" x14ac:dyDescent="0.25">
      <c r="A10" s="1" t="s">
        <v>393</v>
      </c>
      <c r="B10" s="2">
        <v>9780203805503</v>
      </c>
      <c r="C10" s="3" t="s">
        <v>95</v>
      </c>
      <c r="D10" s="4" t="s">
        <v>2</v>
      </c>
      <c r="E10" s="5" t="s">
        <v>3</v>
      </c>
    </row>
    <row r="11" spans="1:5" x14ac:dyDescent="0.25">
      <c r="A11" s="1" t="s">
        <v>394</v>
      </c>
      <c r="B11" s="2">
        <v>9780203809846</v>
      </c>
      <c r="C11" s="3" t="s">
        <v>95</v>
      </c>
      <c r="D11" s="4" t="s">
        <v>2</v>
      </c>
      <c r="E11" s="5" t="s">
        <v>3</v>
      </c>
    </row>
    <row r="12" spans="1:5" x14ac:dyDescent="0.25">
      <c r="A12" s="1" t="s">
        <v>395</v>
      </c>
      <c r="B12" s="2">
        <v>9780203837993</v>
      </c>
      <c r="C12" s="3" t="s">
        <v>95</v>
      </c>
      <c r="D12" s="4" t="s">
        <v>2</v>
      </c>
      <c r="E12" s="5" t="s">
        <v>3</v>
      </c>
    </row>
    <row r="13" spans="1:5" x14ac:dyDescent="0.25">
      <c r="A13" s="1" t="s">
        <v>396</v>
      </c>
      <c r="B13" s="2">
        <v>9780203848753</v>
      </c>
      <c r="C13" s="3" t="s">
        <v>95</v>
      </c>
      <c r="D13" s="4" t="s">
        <v>2</v>
      </c>
      <c r="E13" s="5" t="s">
        <v>3</v>
      </c>
    </row>
    <row r="14" spans="1:5" x14ac:dyDescent="0.25">
      <c r="A14" s="1" t="s">
        <v>397</v>
      </c>
      <c r="B14" s="2">
        <v>9780203861264</v>
      </c>
      <c r="C14" s="3" t="s">
        <v>95</v>
      </c>
      <c r="D14" s="4" t="s">
        <v>2</v>
      </c>
      <c r="E14" s="5" t="s">
        <v>3</v>
      </c>
    </row>
    <row r="15" spans="1:5" x14ac:dyDescent="0.25">
      <c r="A15" s="1" t="s">
        <v>398</v>
      </c>
      <c r="B15" s="2">
        <v>9780203848852</v>
      </c>
      <c r="C15" s="3" t="s">
        <v>95</v>
      </c>
      <c r="D15" s="4" t="s">
        <v>2</v>
      </c>
      <c r="E15" s="5" t="s">
        <v>3</v>
      </c>
    </row>
    <row r="16" spans="1:5" x14ac:dyDescent="0.25">
      <c r="A16" s="1" t="s">
        <v>399</v>
      </c>
      <c r="B16" s="2">
        <v>9780203848005</v>
      </c>
      <c r="C16" s="3" t="s">
        <v>95</v>
      </c>
      <c r="D16" s="4" t="s">
        <v>2</v>
      </c>
      <c r="E16" s="5" t="s">
        <v>3</v>
      </c>
    </row>
    <row r="17" spans="1:5" x14ac:dyDescent="0.25">
      <c r="A17" s="1" t="s">
        <v>400</v>
      </c>
      <c r="B17" s="2">
        <v>9780203840023</v>
      </c>
      <c r="C17" s="3" t="s">
        <v>95</v>
      </c>
      <c r="D17" s="4" t="s">
        <v>2</v>
      </c>
      <c r="E17" s="5" t="s">
        <v>3</v>
      </c>
    </row>
    <row r="18" spans="1:5" x14ac:dyDescent="0.25">
      <c r="A18" s="1" t="s">
        <v>401</v>
      </c>
      <c r="B18" s="2">
        <v>9780203836170</v>
      </c>
      <c r="C18" s="3" t="s">
        <v>95</v>
      </c>
      <c r="D18" s="4" t="s">
        <v>2</v>
      </c>
      <c r="E18" s="5" t="s">
        <v>3</v>
      </c>
    </row>
    <row r="19" spans="1:5" x14ac:dyDescent="0.25">
      <c r="A19" s="1" t="s">
        <v>402</v>
      </c>
      <c r="B19" s="2">
        <v>9780203808498</v>
      </c>
      <c r="C19" s="3" t="s">
        <v>95</v>
      </c>
      <c r="D19" s="4" t="s">
        <v>2</v>
      </c>
      <c r="E19" s="5" t="s">
        <v>3</v>
      </c>
    </row>
    <row r="20" spans="1:5" x14ac:dyDescent="0.25">
      <c r="A20" s="1" t="s">
        <v>403</v>
      </c>
      <c r="B20" s="2">
        <v>9780203103890</v>
      </c>
      <c r="C20" s="3" t="s">
        <v>95</v>
      </c>
      <c r="D20" s="4" t="s">
        <v>2</v>
      </c>
      <c r="E20" s="5" t="s">
        <v>3</v>
      </c>
    </row>
    <row r="21" spans="1:5" x14ac:dyDescent="0.25">
      <c r="A21" s="1" t="s">
        <v>404</v>
      </c>
      <c r="B21" s="2">
        <v>9780203101414</v>
      </c>
      <c r="C21" s="3" t="s">
        <v>95</v>
      </c>
      <c r="D21" s="4" t="s">
        <v>2</v>
      </c>
      <c r="E21" s="5" t="s">
        <v>3</v>
      </c>
    </row>
    <row r="22" spans="1:5" x14ac:dyDescent="0.25">
      <c r="A22" s="1" t="s">
        <v>405</v>
      </c>
      <c r="B22" s="2">
        <v>9780203075180</v>
      </c>
      <c r="C22" s="3" t="s">
        <v>95</v>
      </c>
      <c r="D22" s="4" t="s">
        <v>2</v>
      </c>
      <c r="E22" s="5" t="s">
        <v>3</v>
      </c>
    </row>
    <row r="23" spans="1:5" x14ac:dyDescent="0.25">
      <c r="A23" s="1" t="s">
        <v>406</v>
      </c>
      <c r="B23" s="2">
        <v>9780203080719</v>
      </c>
      <c r="C23" s="3" t="s">
        <v>95</v>
      </c>
      <c r="D23" s="4" t="s">
        <v>2</v>
      </c>
      <c r="E23" s="5" t="s">
        <v>3</v>
      </c>
    </row>
    <row r="24" spans="1:5" x14ac:dyDescent="0.25">
      <c r="A24" s="1" t="s">
        <v>407</v>
      </c>
      <c r="B24" s="2">
        <v>9780203664803</v>
      </c>
      <c r="C24" s="3" t="s">
        <v>95</v>
      </c>
      <c r="D24" s="4" t="s">
        <v>2</v>
      </c>
      <c r="E24" s="5" t="s">
        <v>3</v>
      </c>
    </row>
    <row r="25" spans="1:5" x14ac:dyDescent="0.25">
      <c r="A25" s="1" t="s">
        <v>408</v>
      </c>
      <c r="B25" s="2">
        <v>9780203122761</v>
      </c>
      <c r="C25" s="3" t="s">
        <v>95</v>
      </c>
      <c r="D25" s="4" t="s">
        <v>2</v>
      </c>
      <c r="E25" s="5" t="s">
        <v>3</v>
      </c>
    </row>
    <row r="26" spans="1:5" x14ac:dyDescent="0.25">
      <c r="A26" s="1" t="s">
        <v>409</v>
      </c>
      <c r="B26" s="2">
        <v>9780203526910</v>
      </c>
      <c r="C26" s="3" t="s">
        <v>95</v>
      </c>
      <c r="D26" s="4" t="s">
        <v>2</v>
      </c>
      <c r="E26" s="5" t="s">
        <v>3</v>
      </c>
    </row>
    <row r="27" spans="1:5" x14ac:dyDescent="0.25">
      <c r="A27" s="1" t="s">
        <v>410</v>
      </c>
      <c r="B27" s="2">
        <v>9780203581667</v>
      </c>
      <c r="C27" s="3" t="s">
        <v>95</v>
      </c>
      <c r="D27" s="4" t="s">
        <v>2</v>
      </c>
      <c r="E27" s="5" t="s">
        <v>3</v>
      </c>
    </row>
    <row r="28" spans="1:5" x14ac:dyDescent="0.25">
      <c r="A28" s="1" t="s">
        <v>411</v>
      </c>
      <c r="B28" s="2">
        <v>9780203581957</v>
      </c>
      <c r="C28" s="3" t="s">
        <v>95</v>
      </c>
      <c r="D28" s="4" t="s">
        <v>2</v>
      </c>
      <c r="E28" s="5" t="s">
        <v>3</v>
      </c>
    </row>
    <row r="29" spans="1:5" x14ac:dyDescent="0.25">
      <c r="A29" s="1" t="s">
        <v>412</v>
      </c>
      <c r="B29" s="2">
        <v>9780203798874</v>
      </c>
      <c r="C29" s="3" t="s">
        <v>95</v>
      </c>
      <c r="D29" s="4" t="s">
        <v>2</v>
      </c>
      <c r="E29" s="5" t="s">
        <v>3</v>
      </c>
    </row>
    <row r="30" spans="1:5" x14ac:dyDescent="0.25">
      <c r="A30" s="1" t="s">
        <v>413</v>
      </c>
      <c r="B30" s="2">
        <v>9781315880198</v>
      </c>
      <c r="C30" s="3" t="s">
        <v>95</v>
      </c>
      <c r="D30" s="4" t="s">
        <v>2</v>
      </c>
      <c r="E30" s="5" t="s">
        <v>3</v>
      </c>
    </row>
    <row r="31" spans="1:5" x14ac:dyDescent="0.25">
      <c r="A31" s="38" t="s">
        <v>414</v>
      </c>
      <c r="B31" s="8">
        <v>9781410611574</v>
      </c>
      <c r="C31" s="39" t="s">
        <v>136</v>
      </c>
      <c r="D31" s="10"/>
      <c r="E31" s="11" t="s">
        <v>15</v>
      </c>
    </row>
    <row r="32" spans="1:5" x14ac:dyDescent="0.25">
      <c r="A32" s="38" t="s">
        <v>415</v>
      </c>
      <c r="B32" s="8">
        <v>9781410612137</v>
      </c>
      <c r="C32" s="39" t="s">
        <v>136</v>
      </c>
      <c r="D32" s="10"/>
      <c r="E32" s="11" t="s">
        <v>15</v>
      </c>
    </row>
    <row r="33" spans="1:5" x14ac:dyDescent="0.25">
      <c r="A33" s="7" t="s">
        <v>416</v>
      </c>
      <c r="B33" s="8">
        <v>9781841697772</v>
      </c>
      <c r="C33" s="39" t="s">
        <v>136</v>
      </c>
      <c r="D33" s="10"/>
      <c r="E33" s="11" t="s">
        <v>15</v>
      </c>
    </row>
    <row r="34" spans="1:5" x14ac:dyDescent="0.25">
      <c r="A34" s="7" t="s">
        <v>417</v>
      </c>
      <c r="B34" s="8">
        <v>9780203837764</v>
      </c>
      <c r="C34" s="39" t="s">
        <v>136</v>
      </c>
      <c r="D34" s="10"/>
      <c r="E34" s="11" t="s">
        <v>15</v>
      </c>
    </row>
    <row r="35" spans="1:5" x14ac:dyDescent="0.25">
      <c r="A35" s="41" t="s">
        <v>418</v>
      </c>
      <c r="B35" s="8">
        <v>9780203804100</v>
      </c>
      <c r="C35" s="39" t="s">
        <v>136</v>
      </c>
      <c r="D35" s="10"/>
      <c r="E35" s="11" t="s">
        <v>15</v>
      </c>
    </row>
    <row r="36" spans="1:5" x14ac:dyDescent="0.25">
      <c r="A36" s="38" t="s">
        <v>419</v>
      </c>
      <c r="B36" s="8">
        <v>9780203888155</v>
      </c>
      <c r="C36" s="39" t="s">
        <v>136</v>
      </c>
      <c r="D36" s="10"/>
      <c r="E36" s="11" t="s">
        <v>15</v>
      </c>
    </row>
    <row r="37" spans="1:5" x14ac:dyDescent="0.25">
      <c r="A37" s="38" t="s">
        <v>420</v>
      </c>
      <c r="B37" s="8">
        <v>9781410606181</v>
      </c>
      <c r="C37" s="39" t="s">
        <v>136</v>
      </c>
      <c r="D37" s="10"/>
      <c r="E37" s="11" t="s">
        <v>15</v>
      </c>
    </row>
    <row r="38" spans="1:5" x14ac:dyDescent="0.25">
      <c r="A38" s="7" t="s">
        <v>421</v>
      </c>
      <c r="B38" s="8">
        <v>9780203809853</v>
      </c>
      <c r="C38" s="39" t="s">
        <v>136</v>
      </c>
      <c r="D38" s="10"/>
      <c r="E38" s="11" t="s">
        <v>15</v>
      </c>
    </row>
    <row r="39" spans="1:5" x14ac:dyDescent="0.25">
      <c r="A39" s="7" t="s">
        <v>422</v>
      </c>
      <c r="B39" s="8">
        <v>9780203936290</v>
      </c>
      <c r="C39" s="39" t="s">
        <v>136</v>
      </c>
      <c r="D39" s="10"/>
      <c r="E39" s="11" t="s">
        <v>15</v>
      </c>
    </row>
    <row r="40" spans="1:5" x14ac:dyDescent="0.25">
      <c r="A40" s="7" t="s">
        <v>423</v>
      </c>
      <c r="B40" s="8">
        <v>9780203782828</v>
      </c>
      <c r="C40" s="39" t="s">
        <v>136</v>
      </c>
      <c r="D40" s="10"/>
      <c r="E40" s="11" t="s">
        <v>15</v>
      </c>
    </row>
    <row r="41" spans="1:5" x14ac:dyDescent="0.25">
      <c r="A41" s="7" t="s">
        <v>424</v>
      </c>
      <c r="B41" s="8">
        <v>9780203143209</v>
      </c>
      <c r="C41" s="39" t="s">
        <v>136</v>
      </c>
      <c r="D41" s="10"/>
      <c r="E41" s="11" t="s">
        <v>15</v>
      </c>
    </row>
    <row r="42" spans="1:5" x14ac:dyDescent="0.25">
      <c r="A42" s="50" t="s">
        <v>425</v>
      </c>
      <c r="B42" s="8">
        <v>9780203767306</v>
      </c>
      <c r="C42" s="39" t="s">
        <v>136</v>
      </c>
      <c r="D42" s="10"/>
      <c r="E42" s="11" t="s">
        <v>15</v>
      </c>
    </row>
    <row r="43" spans="1:5" x14ac:dyDescent="0.25">
      <c r="A43" s="38" t="s">
        <v>426</v>
      </c>
      <c r="B43" s="8">
        <v>9781315820880</v>
      </c>
      <c r="C43" s="39" t="s">
        <v>136</v>
      </c>
      <c r="D43" s="10"/>
      <c r="E43" s="11" t="s">
        <v>15</v>
      </c>
    </row>
    <row r="44" spans="1:5" x14ac:dyDescent="0.25">
      <c r="A44" s="7" t="s">
        <v>427</v>
      </c>
      <c r="B44" s="8">
        <v>9781410612823</v>
      </c>
      <c r="C44" s="39" t="s">
        <v>136</v>
      </c>
      <c r="D44" s="10"/>
      <c r="E44" s="11" t="s">
        <v>15</v>
      </c>
    </row>
    <row r="45" spans="1:5" x14ac:dyDescent="0.25">
      <c r="A45" s="41" t="s">
        <v>428</v>
      </c>
      <c r="B45" s="8">
        <v>9781315805535</v>
      </c>
      <c r="C45" s="39" t="s">
        <v>136</v>
      </c>
      <c r="D45" s="10"/>
      <c r="E45" s="11" t="s">
        <v>15</v>
      </c>
    </row>
    <row r="46" spans="1:5" x14ac:dyDescent="0.25">
      <c r="A46" s="38" t="s">
        <v>429</v>
      </c>
      <c r="B46" s="8">
        <v>9780203805497</v>
      </c>
      <c r="C46" s="39" t="s">
        <v>136</v>
      </c>
      <c r="D46" s="10"/>
      <c r="E46" s="11" t="s">
        <v>15</v>
      </c>
    </row>
    <row r="47" spans="1:5" x14ac:dyDescent="0.25">
      <c r="A47" s="51" t="s">
        <v>430</v>
      </c>
      <c r="B47" s="8">
        <v>9781315770666</v>
      </c>
      <c r="C47" s="39" t="s">
        <v>136</v>
      </c>
      <c r="D47" s="10"/>
      <c r="E47" s="11" t="s">
        <v>15</v>
      </c>
    </row>
    <row r="48" spans="1:5" x14ac:dyDescent="0.25">
      <c r="A48" s="51" t="s">
        <v>431</v>
      </c>
      <c r="B48" s="8">
        <v>9781315764283</v>
      </c>
      <c r="C48" s="39" t="s">
        <v>136</v>
      </c>
      <c r="D48" s="10"/>
      <c r="E48" s="11" t="s">
        <v>15</v>
      </c>
    </row>
    <row r="49" spans="1:5" x14ac:dyDescent="0.25">
      <c r="A49" s="51" t="s">
        <v>432</v>
      </c>
      <c r="B49" s="8">
        <v>9781315762098</v>
      </c>
      <c r="C49" s="39" t="s">
        <v>136</v>
      </c>
      <c r="D49" s="10"/>
      <c r="E49" s="11" t="s">
        <v>15</v>
      </c>
    </row>
    <row r="50" spans="1:5" x14ac:dyDescent="0.25">
      <c r="A50" s="12" t="s">
        <v>433</v>
      </c>
      <c r="B50" s="8">
        <v>9781315805597</v>
      </c>
      <c r="C50" s="39" t="s">
        <v>136</v>
      </c>
      <c r="D50" s="10"/>
      <c r="E50" s="11" t="s">
        <v>15</v>
      </c>
    </row>
    <row r="51" spans="1:5" x14ac:dyDescent="0.25">
      <c r="A51" s="38" t="s">
        <v>434</v>
      </c>
      <c r="B51" s="8">
        <v>9781315746043</v>
      </c>
      <c r="C51" s="39" t="s">
        <v>136</v>
      </c>
      <c r="D51" s="10"/>
      <c r="E51" s="11" t="s">
        <v>15</v>
      </c>
    </row>
    <row r="52" spans="1:5" x14ac:dyDescent="0.25">
      <c r="A52" s="41" t="s">
        <v>435</v>
      </c>
      <c r="B52" s="8">
        <v>9781315736013</v>
      </c>
      <c r="C52" s="39" t="s">
        <v>136</v>
      </c>
      <c r="D52" s="10"/>
      <c r="E52" s="11" t="s">
        <v>15</v>
      </c>
    </row>
    <row r="53" spans="1:5" x14ac:dyDescent="0.25">
      <c r="A53" s="41" t="s">
        <v>436</v>
      </c>
      <c r="B53" s="8">
        <v>9780203113066</v>
      </c>
      <c r="C53" s="39" t="s">
        <v>136</v>
      </c>
      <c r="D53" s="10"/>
      <c r="E53" s="11" t="s">
        <v>15</v>
      </c>
    </row>
    <row r="54" spans="1:5" x14ac:dyDescent="0.25">
      <c r="A54" s="42" t="s">
        <v>437</v>
      </c>
      <c r="B54" s="8">
        <v>9780203893319</v>
      </c>
      <c r="C54" s="39" t="s">
        <v>136</v>
      </c>
      <c r="D54" s="10"/>
      <c r="E54" s="11" t="s">
        <v>15</v>
      </c>
    </row>
    <row r="55" spans="1:5" x14ac:dyDescent="0.25">
      <c r="A55" s="42" t="s">
        <v>438</v>
      </c>
      <c r="B55" s="8">
        <v>9780203955673</v>
      </c>
      <c r="C55" s="39" t="s">
        <v>136</v>
      </c>
      <c r="D55" s="10"/>
      <c r="E55" s="11" t="s">
        <v>15</v>
      </c>
    </row>
    <row r="56" spans="1:5" x14ac:dyDescent="0.25">
      <c r="A56" s="42" t="s">
        <v>439</v>
      </c>
      <c r="B56" s="8">
        <v>9780203727317</v>
      </c>
      <c r="C56" s="39" t="s">
        <v>136</v>
      </c>
      <c r="D56" s="10"/>
      <c r="E56" s="11" t="s">
        <v>15</v>
      </c>
    </row>
    <row r="57" spans="1:5" x14ac:dyDescent="0.25">
      <c r="A57" s="42" t="s">
        <v>440</v>
      </c>
      <c r="B57" s="8">
        <v>9780203886168</v>
      </c>
      <c r="C57" s="39" t="s">
        <v>136</v>
      </c>
      <c r="D57" s="48"/>
      <c r="E57" s="11" t="s">
        <v>15</v>
      </c>
    </row>
    <row r="58" spans="1:5" x14ac:dyDescent="0.25">
      <c r="A58" s="42" t="s">
        <v>441</v>
      </c>
      <c r="B58" s="8">
        <v>9781315827308</v>
      </c>
      <c r="C58" s="39" t="s">
        <v>136</v>
      </c>
      <c r="D58" s="10"/>
      <c r="E58" s="11" t="s">
        <v>15</v>
      </c>
    </row>
    <row r="59" spans="1:5" x14ac:dyDescent="0.25">
      <c r="A59" s="42" t="s">
        <v>442</v>
      </c>
      <c r="B59" s="8">
        <v>9781315726526</v>
      </c>
      <c r="C59" s="39" t="s">
        <v>136</v>
      </c>
      <c r="D59" s="10"/>
      <c r="E59" s="11" t="s">
        <v>15</v>
      </c>
    </row>
    <row r="60" spans="1:5" x14ac:dyDescent="0.25">
      <c r="A60" s="42" t="s">
        <v>443</v>
      </c>
      <c r="B60" s="8">
        <v>9780203569245</v>
      </c>
      <c r="C60" s="39" t="s">
        <v>136</v>
      </c>
      <c r="D60" s="10"/>
      <c r="E60" s="11" t="s">
        <v>15</v>
      </c>
    </row>
    <row r="61" spans="1:5" x14ac:dyDescent="0.25">
      <c r="A61" s="42" t="s">
        <v>444</v>
      </c>
      <c r="B61" s="8">
        <v>9781315713595</v>
      </c>
      <c r="C61" s="39" t="s">
        <v>136</v>
      </c>
      <c r="D61" s="10"/>
      <c r="E61" s="11" t="s">
        <v>15</v>
      </c>
    </row>
    <row r="62" spans="1:5" x14ac:dyDescent="0.25">
      <c r="A62" s="42" t="s">
        <v>445</v>
      </c>
      <c r="B62" s="8">
        <v>9780203935439</v>
      </c>
      <c r="C62" s="39" t="s">
        <v>136</v>
      </c>
      <c r="D62" s="10"/>
      <c r="E62" s="11" t="s">
        <v>15</v>
      </c>
    </row>
    <row r="63" spans="1:5" x14ac:dyDescent="0.25">
      <c r="A63" s="42" t="s">
        <v>446</v>
      </c>
      <c r="B63" s="8">
        <v>9780203810071</v>
      </c>
      <c r="C63" s="39" t="s">
        <v>136</v>
      </c>
      <c r="D63" s="10"/>
      <c r="E63" s="11" t="s">
        <v>15</v>
      </c>
    </row>
    <row r="64" spans="1:5" x14ac:dyDescent="0.25">
      <c r="A64" s="42" t="s">
        <v>447</v>
      </c>
      <c r="B64" s="52">
        <v>9781315688244</v>
      </c>
      <c r="C64" s="39" t="s">
        <v>136</v>
      </c>
      <c r="D64" s="10"/>
      <c r="E64" s="11" t="s">
        <v>15</v>
      </c>
    </row>
    <row r="65" spans="1:5" x14ac:dyDescent="0.25">
      <c r="A65" s="42" t="s">
        <v>448</v>
      </c>
      <c r="B65" s="8">
        <v>9780203762844</v>
      </c>
      <c r="C65" s="39" t="s">
        <v>136</v>
      </c>
      <c r="D65" s="10"/>
      <c r="E65" s="11" t="s">
        <v>15</v>
      </c>
    </row>
    <row r="66" spans="1:5" x14ac:dyDescent="0.25">
      <c r="A66" s="42" t="s">
        <v>449</v>
      </c>
      <c r="B66" s="8">
        <v>9781315849072</v>
      </c>
      <c r="C66" s="39" t="s">
        <v>136</v>
      </c>
      <c r="D66" s="10"/>
      <c r="E66" s="11" t="s">
        <v>15</v>
      </c>
    </row>
    <row r="67" spans="1:5" x14ac:dyDescent="0.25">
      <c r="A67" s="18" t="s">
        <v>450</v>
      </c>
      <c r="B67" s="14">
        <v>9781315708898</v>
      </c>
      <c r="C67" s="15" t="s">
        <v>451</v>
      </c>
      <c r="D67" s="16"/>
      <c r="E67" s="17" t="s">
        <v>19</v>
      </c>
    </row>
    <row r="68" spans="1:5" x14ac:dyDescent="0.25">
      <c r="A68" s="18" t="s">
        <v>452</v>
      </c>
      <c r="B68" s="14">
        <v>9781315769387</v>
      </c>
      <c r="C68" s="15" t="s">
        <v>451</v>
      </c>
      <c r="D68" s="16"/>
      <c r="E68" s="17" t="s">
        <v>19</v>
      </c>
    </row>
    <row r="69" spans="1:5" x14ac:dyDescent="0.25">
      <c r="A69" s="18" t="s">
        <v>453</v>
      </c>
      <c r="B69" s="14">
        <v>9781315764474</v>
      </c>
      <c r="C69" s="15" t="s">
        <v>451</v>
      </c>
      <c r="D69" s="16"/>
      <c r="E69" s="17" t="s">
        <v>19</v>
      </c>
    </row>
    <row r="70" spans="1:5" x14ac:dyDescent="0.25">
      <c r="A70" s="18" t="s">
        <v>454</v>
      </c>
      <c r="B70" s="14">
        <v>9781315754093</v>
      </c>
      <c r="C70" s="15" t="s">
        <v>451</v>
      </c>
      <c r="D70" s="16"/>
      <c r="E70" s="17" t="s">
        <v>19</v>
      </c>
    </row>
    <row r="71" spans="1:5" x14ac:dyDescent="0.25">
      <c r="A71" s="18" t="s">
        <v>455</v>
      </c>
      <c r="B71" s="14">
        <v>9781315716596</v>
      </c>
      <c r="C71" s="15" t="s">
        <v>451</v>
      </c>
      <c r="D71" s="16"/>
      <c r="E71" s="17" t="s">
        <v>19</v>
      </c>
    </row>
    <row r="72" spans="1:5" x14ac:dyDescent="0.25">
      <c r="A72" s="19" t="s">
        <v>456</v>
      </c>
      <c r="B72" s="14">
        <v>9781315727448</v>
      </c>
      <c r="C72" s="15" t="s">
        <v>451</v>
      </c>
      <c r="D72" s="16"/>
      <c r="E72" s="17" t="s">
        <v>19</v>
      </c>
    </row>
    <row r="73" spans="1:5" x14ac:dyDescent="0.25">
      <c r="A73" s="18" t="s">
        <v>457</v>
      </c>
      <c r="B73" s="14">
        <v>9781315666716</v>
      </c>
      <c r="C73" s="15" t="s">
        <v>451</v>
      </c>
      <c r="D73" s="16"/>
      <c r="E73" s="17" t="s">
        <v>19</v>
      </c>
    </row>
    <row r="74" spans="1:5" x14ac:dyDescent="0.25">
      <c r="A74" s="19" t="s">
        <v>458</v>
      </c>
      <c r="B74" s="14">
        <v>9781315666860</v>
      </c>
      <c r="C74" s="15" t="s">
        <v>451</v>
      </c>
      <c r="D74" s="16"/>
      <c r="E74" s="17" t="s">
        <v>19</v>
      </c>
    </row>
    <row r="75" spans="1:5" x14ac:dyDescent="0.25">
      <c r="A75" s="18" t="s">
        <v>459</v>
      </c>
      <c r="B75" s="14">
        <v>9781315650821</v>
      </c>
      <c r="C75" s="15" t="s">
        <v>451</v>
      </c>
      <c r="D75" s="16"/>
      <c r="E75" s="17" t="s">
        <v>19</v>
      </c>
    </row>
    <row r="76" spans="1:5" x14ac:dyDescent="0.25">
      <c r="A76" s="19" t="s">
        <v>460</v>
      </c>
      <c r="B76" s="14">
        <v>9781315716619</v>
      </c>
      <c r="C76" s="15" t="s">
        <v>451</v>
      </c>
      <c r="D76" s="16"/>
      <c r="E76" s="17" t="s">
        <v>19</v>
      </c>
    </row>
    <row r="77" spans="1:5" x14ac:dyDescent="0.25">
      <c r="A77" s="19" t="s">
        <v>461</v>
      </c>
      <c r="B77" s="14">
        <v>9781315660462</v>
      </c>
      <c r="C77" s="15" t="s">
        <v>451</v>
      </c>
      <c r="D77" s="16"/>
      <c r="E77" s="17" t="s">
        <v>19</v>
      </c>
    </row>
    <row r="78" spans="1:5" x14ac:dyDescent="0.25">
      <c r="A78" s="18" t="s">
        <v>462</v>
      </c>
      <c r="B78" s="14">
        <v>9781315764931</v>
      </c>
      <c r="C78" s="15" t="s">
        <v>451</v>
      </c>
      <c r="D78" s="16"/>
      <c r="E78" s="17" t="s">
        <v>19</v>
      </c>
    </row>
    <row r="79" spans="1:5" x14ac:dyDescent="0.25">
      <c r="A79" s="18" t="s">
        <v>463</v>
      </c>
      <c r="B79" s="14">
        <v>9780203763582</v>
      </c>
      <c r="C79" s="15" t="s">
        <v>451</v>
      </c>
      <c r="D79" s="16"/>
      <c r="E79" s="17" t="s">
        <v>19</v>
      </c>
    </row>
    <row r="80" spans="1:5" x14ac:dyDescent="0.25">
      <c r="A80" s="20" t="s">
        <v>464</v>
      </c>
      <c r="B80" s="21">
        <v>9781315656748</v>
      </c>
      <c r="C80" s="22" t="s">
        <v>465</v>
      </c>
      <c r="D80" s="23"/>
      <c r="E80" s="24" t="s">
        <v>28</v>
      </c>
    </row>
    <row r="81" spans="1:5" x14ac:dyDescent="0.25">
      <c r="A81" s="20" t="s">
        <v>466</v>
      </c>
      <c r="B81" s="21">
        <v>9781315658407</v>
      </c>
      <c r="C81" s="22" t="s">
        <v>465</v>
      </c>
      <c r="D81" s="23"/>
      <c r="E81" s="24" t="s">
        <v>28</v>
      </c>
    </row>
    <row r="82" spans="1:5" x14ac:dyDescent="0.25">
      <c r="A82" s="20" t="s">
        <v>467</v>
      </c>
      <c r="B82" s="21">
        <v>9781315453859</v>
      </c>
      <c r="C82" s="22" t="s">
        <v>465</v>
      </c>
      <c r="D82" s="23"/>
      <c r="E82" s="24" t="s">
        <v>28</v>
      </c>
    </row>
    <row r="83" spans="1:5" x14ac:dyDescent="0.25">
      <c r="A83" s="20" t="s">
        <v>468</v>
      </c>
      <c r="B83" s="21">
        <v>9781315739229</v>
      </c>
      <c r="C83" s="22" t="s">
        <v>465</v>
      </c>
      <c r="D83" s="23"/>
      <c r="E83" s="24" t="s">
        <v>28</v>
      </c>
    </row>
    <row r="84" spans="1:5" x14ac:dyDescent="0.25">
      <c r="A84" s="20" t="s">
        <v>469</v>
      </c>
      <c r="B84" s="21">
        <v>9781315627823</v>
      </c>
      <c r="C84" s="22" t="s">
        <v>465</v>
      </c>
      <c r="D84" s="23"/>
      <c r="E84" s="24" t="s">
        <v>28</v>
      </c>
    </row>
    <row r="85" spans="1:5" x14ac:dyDescent="0.25">
      <c r="A85" s="20" t="s">
        <v>470</v>
      </c>
      <c r="B85" s="21">
        <v>9781315673073</v>
      </c>
      <c r="C85" s="22" t="s">
        <v>465</v>
      </c>
      <c r="D85" s="23"/>
      <c r="E85" s="24" t="s">
        <v>28</v>
      </c>
    </row>
    <row r="86" spans="1:5" x14ac:dyDescent="0.25">
      <c r="A86" s="20" t="s">
        <v>471</v>
      </c>
      <c r="B86" s="21">
        <v>9781315629537</v>
      </c>
      <c r="C86" s="22" t="s">
        <v>465</v>
      </c>
      <c r="D86" s="23"/>
      <c r="E86" s="24" t="s">
        <v>28</v>
      </c>
    </row>
    <row r="87" spans="1:5" x14ac:dyDescent="0.25">
      <c r="A87" s="20" t="s">
        <v>472</v>
      </c>
      <c r="B87" s="21">
        <v>9781315678757</v>
      </c>
      <c r="C87" s="22" t="s">
        <v>465</v>
      </c>
      <c r="D87" s="23"/>
      <c r="E87" s="24" t="s">
        <v>28</v>
      </c>
    </row>
    <row r="88" spans="1:5" x14ac:dyDescent="0.25">
      <c r="A88" s="20" t="s">
        <v>473</v>
      </c>
      <c r="B88" s="21">
        <v>9781315648576</v>
      </c>
      <c r="C88" s="22" t="s">
        <v>465</v>
      </c>
      <c r="D88" s="23"/>
      <c r="E88" s="24" t="s">
        <v>28</v>
      </c>
    </row>
    <row r="89" spans="1:5" x14ac:dyDescent="0.25">
      <c r="A89" s="20" t="s">
        <v>474</v>
      </c>
      <c r="B89" s="21">
        <v>9781315673097</v>
      </c>
      <c r="C89" s="22" t="s">
        <v>465</v>
      </c>
      <c r="D89" s="23"/>
      <c r="E89" s="24" t="s">
        <v>28</v>
      </c>
    </row>
    <row r="90" spans="1:5" x14ac:dyDescent="0.25">
      <c r="A90" s="20" t="s">
        <v>475</v>
      </c>
      <c r="B90" s="21">
        <v>9781315725697</v>
      </c>
      <c r="C90" s="22" t="s">
        <v>465</v>
      </c>
      <c r="D90" s="23"/>
      <c r="E90" s="24" t="s">
        <v>28</v>
      </c>
    </row>
    <row r="91" spans="1:5" x14ac:dyDescent="0.25">
      <c r="A91" s="20" t="s">
        <v>476</v>
      </c>
      <c r="B91" s="21">
        <v>9781315639512</v>
      </c>
      <c r="C91" s="22" t="s">
        <v>465</v>
      </c>
      <c r="D91" s="23"/>
      <c r="E91" s="24" t="s">
        <v>28</v>
      </c>
    </row>
    <row r="92" spans="1:5" x14ac:dyDescent="0.25">
      <c r="A92" s="20" t="s">
        <v>477</v>
      </c>
      <c r="B92" s="21">
        <v>9781315659794</v>
      </c>
      <c r="C92" s="22" t="s">
        <v>465</v>
      </c>
      <c r="D92" s="23"/>
      <c r="E92" s="24" t="s">
        <v>28</v>
      </c>
    </row>
    <row r="93" spans="1:5" x14ac:dyDescent="0.25">
      <c r="A93" s="25" t="s">
        <v>478</v>
      </c>
      <c r="B93" s="26">
        <v>9781315527857</v>
      </c>
      <c r="C93" s="27" t="s">
        <v>200</v>
      </c>
      <c r="D93" s="28"/>
      <c r="E93" s="29" t="s">
        <v>34</v>
      </c>
    </row>
    <row r="94" spans="1:5" x14ac:dyDescent="0.25">
      <c r="A94" s="53" t="s">
        <v>479</v>
      </c>
      <c r="B94" s="26">
        <v>9781315714769</v>
      </c>
      <c r="C94" s="27" t="s">
        <v>200</v>
      </c>
      <c r="D94" s="28" t="s">
        <v>190</v>
      </c>
      <c r="E94" s="29" t="s">
        <v>34</v>
      </c>
    </row>
    <row r="95" spans="1:5" x14ac:dyDescent="0.25">
      <c r="A95" s="25" t="s">
        <v>480</v>
      </c>
      <c r="B95" s="26">
        <v>9781315618777</v>
      </c>
      <c r="C95" s="27" t="s">
        <v>200</v>
      </c>
      <c r="D95" s="28"/>
      <c r="E95" s="29" t="s">
        <v>34</v>
      </c>
    </row>
    <row r="96" spans="1:5" x14ac:dyDescent="0.25">
      <c r="A96" s="25" t="s">
        <v>481</v>
      </c>
      <c r="B96" s="26">
        <v>9781315619163</v>
      </c>
      <c r="C96" s="27" t="s">
        <v>200</v>
      </c>
      <c r="D96" s="28" t="s">
        <v>482</v>
      </c>
      <c r="E96" s="29" t="s">
        <v>34</v>
      </c>
    </row>
    <row r="97" spans="1:5" x14ac:dyDescent="0.25">
      <c r="A97" s="25" t="s">
        <v>483</v>
      </c>
      <c r="B97" s="26">
        <v>9781351168243</v>
      </c>
      <c r="C97" s="27" t="s">
        <v>200</v>
      </c>
      <c r="D97" s="28"/>
      <c r="E97" s="29" t="s">
        <v>34</v>
      </c>
    </row>
    <row r="98" spans="1:5" x14ac:dyDescent="0.25">
      <c r="A98" s="25" t="s">
        <v>484</v>
      </c>
      <c r="B98" s="26">
        <v>9781315193199</v>
      </c>
      <c r="C98" s="27" t="s">
        <v>200</v>
      </c>
      <c r="D98" s="28" t="s">
        <v>485</v>
      </c>
      <c r="E98" s="29" t="s">
        <v>34</v>
      </c>
    </row>
    <row r="99" spans="1:5" x14ac:dyDescent="0.25">
      <c r="A99" s="25" t="s">
        <v>486</v>
      </c>
      <c r="B99" s="26">
        <v>9781315642765</v>
      </c>
      <c r="C99" s="27" t="s">
        <v>200</v>
      </c>
      <c r="D99" s="28"/>
      <c r="E99" s="29" t="s">
        <v>34</v>
      </c>
    </row>
    <row r="100" spans="1:5" x14ac:dyDescent="0.25">
      <c r="A100" s="25" t="s">
        <v>487</v>
      </c>
      <c r="B100" s="26">
        <v>9781315436135</v>
      </c>
      <c r="C100" s="27" t="s">
        <v>200</v>
      </c>
      <c r="D100" s="28"/>
      <c r="E100" s="29" t="s">
        <v>34</v>
      </c>
    </row>
    <row r="101" spans="1:5" x14ac:dyDescent="0.25">
      <c r="A101" s="25" t="s">
        <v>488</v>
      </c>
      <c r="B101" s="26">
        <v>9781315178080</v>
      </c>
      <c r="C101" s="27" t="s">
        <v>200</v>
      </c>
      <c r="D101" s="28"/>
      <c r="E101" s="29" t="s">
        <v>34</v>
      </c>
    </row>
    <row r="102" spans="1:5" x14ac:dyDescent="0.25">
      <c r="A102" s="25" t="s">
        <v>489</v>
      </c>
      <c r="B102" s="26">
        <v>9781315178103</v>
      </c>
      <c r="C102" s="27" t="s">
        <v>200</v>
      </c>
      <c r="D102" s="28"/>
      <c r="E102" s="29" t="s">
        <v>34</v>
      </c>
    </row>
    <row r="103" spans="1:5" x14ac:dyDescent="0.25">
      <c r="A103" s="25" t="s">
        <v>490</v>
      </c>
      <c r="B103" s="26">
        <v>9781315690193</v>
      </c>
      <c r="C103" s="27" t="s">
        <v>200</v>
      </c>
      <c r="D103" s="28"/>
      <c r="E103" s="29" t="s">
        <v>34</v>
      </c>
    </row>
    <row r="104" spans="1:5" x14ac:dyDescent="0.25">
      <c r="A104" s="25" t="s">
        <v>491</v>
      </c>
      <c r="B104" s="26">
        <v>9780429468339</v>
      </c>
      <c r="C104" s="27" t="s">
        <v>200</v>
      </c>
      <c r="D104" s="28" t="s">
        <v>492</v>
      </c>
      <c r="E104" s="29" t="s">
        <v>34</v>
      </c>
    </row>
    <row r="105" spans="1:5" x14ac:dyDescent="0.25">
      <c r="A105" s="25" t="s">
        <v>493</v>
      </c>
      <c r="B105" s="26">
        <v>9781315723693</v>
      </c>
      <c r="C105" s="27" t="s">
        <v>200</v>
      </c>
      <c r="D105" s="28"/>
      <c r="E105" s="29" t="s">
        <v>34</v>
      </c>
    </row>
    <row r="106" spans="1:5" x14ac:dyDescent="0.25">
      <c r="A106" s="25" t="s">
        <v>494</v>
      </c>
      <c r="B106" s="26">
        <v>9781315200439</v>
      </c>
      <c r="C106" s="27" t="s">
        <v>200</v>
      </c>
      <c r="D106" s="28"/>
      <c r="E106" s="29" t="s">
        <v>34</v>
      </c>
    </row>
    <row r="107" spans="1:5" x14ac:dyDescent="0.25">
      <c r="A107" s="25" t="s">
        <v>495</v>
      </c>
      <c r="B107" s="26">
        <v>9781315158082</v>
      </c>
      <c r="C107" s="27" t="s">
        <v>200</v>
      </c>
      <c r="D107" s="28"/>
      <c r="E107" s="29" t="s">
        <v>34</v>
      </c>
    </row>
    <row r="108" spans="1:5" x14ac:dyDescent="0.25">
      <c r="A108" s="25" t="s">
        <v>496</v>
      </c>
      <c r="B108" s="26">
        <v>9780429439957</v>
      </c>
      <c r="C108" s="27" t="s">
        <v>200</v>
      </c>
      <c r="D108" s="28"/>
      <c r="E108" s="29" t="s">
        <v>34</v>
      </c>
    </row>
    <row r="109" spans="1:5" x14ac:dyDescent="0.25">
      <c r="A109" s="45" t="s">
        <v>497</v>
      </c>
      <c r="B109" s="46">
        <v>9781315167534</v>
      </c>
      <c r="C109" s="45" t="s">
        <v>200</v>
      </c>
      <c r="D109" s="45"/>
      <c r="E109" s="28" t="s">
        <v>34</v>
      </c>
    </row>
    <row r="110" spans="1:5" x14ac:dyDescent="0.25">
      <c r="A110" s="30" t="s">
        <v>498</v>
      </c>
      <c r="B110" s="31">
        <v>9780429440847</v>
      </c>
      <c r="C110" s="30" t="s">
        <v>499</v>
      </c>
      <c r="D110" s="30"/>
      <c r="E110" s="32" t="s">
        <v>43</v>
      </c>
    </row>
    <row r="111" spans="1:5" x14ac:dyDescent="0.25">
      <c r="A111" s="30" t="s">
        <v>500</v>
      </c>
      <c r="B111" s="31">
        <v>9780429433214</v>
      </c>
      <c r="C111" s="30" t="s">
        <v>499</v>
      </c>
      <c r="D111" s="30"/>
      <c r="E111" s="32" t="s">
        <v>43</v>
      </c>
    </row>
    <row r="112" spans="1:5" x14ac:dyDescent="0.25">
      <c r="A112" s="30" t="s">
        <v>501</v>
      </c>
      <c r="B112" s="31">
        <v>9780429401695</v>
      </c>
      <c r="C112" s="30" t="s">
        <v>499</v>
      </c>
      <c r="D112" s="30"/>
      <c r="E112" s="32" t="s">
        <v>43</v>
      </c>
    </row>
    <row r="113" spans="1:9" x14ac:dyDescent="0.25">
      <c r="A113" s="30" t="s">
        <v>502</v>
      </c>
      <c r="B113" s="31">
        <v>9780429398995</v>
      </c>
      <c r="C113" s="30" t="s">
        <v>499</v>
      </c>
      <c r="D113" s="30"/>
      <c r="E113" s="32" t="s">
        <v>43</v>
      </c>
    </row>
    <row r="114" spans="1:9" x14ac:dyDescent="0.25">
      <c r="A114" s="30" t="s">
        <v>503</v>
      </c>
      <c r="B114" s="31">
        <v>9781315445489</v>
      </c>
      <c r="C114" s="30" t="s">
        <v>499</v>
      </c>
      <c r="D114" s="30"/>
      <c r="E114" s="32" t="s">
        <v>43</v>
      </c>
    </row>
    <row r="115" spans="1:9" x14ac:dyDescent="0.25">
      <c r="A115" s="30" t="s">
        <v>504</v>
      </c>
      <c r="B115" s="31">
        <v>9781351137713</v>
      </c>
      <c r="C115" s="30" t="s">
        <v>499</v>
      </c>
      <c r="D115" s="30"/>
      <c r="E115" s="32" t="s">
        <v>43</v>
      </c>
    </row>
    <row r="116" spans="1:9" x14ac:dyDescent="0.25">
      <c r="A116" s="30" t="s">
        <v>505</v>
      </c>
      <c r="B116" s="31">
        <v>9780429401459</v>
      </c>
      <c r="C116" s="30" t="s">
        <v>499</v>
      </c>
      <c r="D116" s="30"/>
      <c r="E116" s="32" t="s">
        <v>43</v>
      </c>
    </row>
    <row r="117" spans="1:9" x14ac:dyDescent="0.25">
      <c r="A117" s="30" t="s">
        <v>506</v>
      </c>
      <c r="B117" s="31">
        <v>9781315110622</v>
      </c>
      <c r="C117" s="30" t="s">
        <v>499</v>
      </c>
      <c r="D117" s="30"/>
      <c r="E117" s="32" t="s">
        <v>43</v>
      </c>
    </row>
    <row r="118" spans="1:9" x14ac:dyDescent="0.25">
      <c r="A118" s="30" t="s">
        <v>507</v>
      </c>
      <c r="B118" s="31">
        <v>9781315167428</v>
      </c>
      <c r="C118" s="30" t="s">
        <v>499</v>
      </c>
      <c r="D118" s="30" t="s">
        <v>508</v>
      </c>
      <c r="E118" s="32" t="s">
        <v>43</v>
      </c>
    </row>
    <row r="119" spans="1:9" x14ac:dyDescent="0.25">
      <c r="A119" s="30" t="s">
        <v>509</v>
      </c>
      <c r="B119" s="31">
        <v>9780429264108</v>
      </c>
      <c r="C119" s="30" t="s">
        <v>499</v>
      </c>
      <c r="D119" s="30"/>
      <c r="E119" s="32" t="s">
        <v>43</v>
      </c>
      <c r="F119" s="71" t="s">
        <v>540</v>
      </c>
      <c r="G119" s="70"/>
      <c r="H119" s="70"/>
      <c r="I119" s="70"/>
    </row>
    <row r="120" spans="1:9" x14ac:dyDescent="0.25">
      <c r="A120" s="30" t="s">
        <v>510</v>
      </c>
      <c r="B120" s="31">
        <v>9781315442648</v>
      </c>
      <c r="C120" s="30" t="s">
        <v>499</v>
      </c>
      <c r="D120" s="30"/>
      <c r="E120" s="32" t="s">
        <v>43</v>
      </c>
    </row>
    <row r="121" spans="1:9" x14ac:dyDescent="0.25">
      <c r="A121" s="54" t="s">
        <v>511</v>
      </c>
      <c r="B121" s="55">
        <v>9781315159416</v>
      </c>
      <c r="C121" s="30" t="s">
        <v>499</v>
      </c>
      <c r="D121" s="30"/>
      <c r="E121" s="56" t="s">
        <v>43</v>
      </c>
    </row>
  </sheetData>
  <conditionalFormatting sqref="A65:A66">
    <cfRule type="duplicateValues" dxfId="4" priority="1"/>
  </conditionalFormatting>
  <pageMargins left="0.7" right="0.7" top="0.75" bottom="0.75" header="0.3" footer="0.3"/>
  <pageSetup paperSize="9" orientation="portrait" r:id="rId1"/>
  <headerFooter>
    <oddFooter>&amp;L&amp;1#&amp;"Rockwell"&amp;9&amp;K0078D7Information Classification: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F1" sqref="F1"/>
    </sheetView>
  </sheetViews>
  <sheetFormatPr defaultRowHeight="15" x14ac:dyDescent="0.25"/>
  <cols>
    <col min="1" max="1" width="78" bestFit="1" customWidth="1"/>
    <col min="2" max="2" width="14.140625" bestFit="1" customWidth="1"/>
    <col min="3" max="3" width="25.7109375" bestFit="1" customWidth="1"/>
    <col min="4" max="4" width="12" bestFit="1" customWidth="1"/>
    <col min="5" max="5" width="14.28515625" bestFit="1" customWidth="1"/>
  </cols>
  <sheetData>
    <row r="1" spans="1:5" x14ac:dyDescent="0.25">
      <c r="A1" s="33" t="s">
        <v>44</v>
      </c>
      <c r="B1" s="34" t="s">
        <v>45</v>
      </c>
      <c r="C1" s="35" t="s">
        <v>46</v>
      </c>
      <c r="D1" s="36" t="s">
        <v>47</v>
      </c>
      <c r="E1" s="33" t="s">
        <v>48</v>
      </c>
    </row>
    <row r="2" spans="1:5" x14ac:dyDescent="0.25">
      <c r="A2" s="1" t="s">
        <v>512</v>
      </c>
      <c r="B2" s="2">
        <v>9780203019139</v>
      </c>
      <c r="C2" s="3" t="s">
        <v>304</v>
      </c>
      <c r="D2" s="4" t="s">
        <v>2</v>
      </c>
      <c r="E2" s="5" t="s">
        <v>15</v>
      </c>
    </row>
    <row r="3" spans="1:5" x14ac:dyDescent="0.25">
      <c r="A3" s="1" t="s">
        <v>513</v>
      </c>
      <c r="B3" s="2">
        <v>9780203803516</v>
      </c>
      <c r="C3" s="3" t="s">
        <v>304</v>
      </c>
      <c r="D3" s="4" t="s">
        <v>2</v>
      </c>
      <c r="E3" s="5" t="s">
        <v>15</v>
      </c>
    </row>
    <row r="4" spans="1:5" x14ac:dyDescent="0.25">
      <c r="A4" s="1" t="s">
        <v>514</v>
      </c>
      <c r="B4" s="2">
        <v>9780203154281</v>
      </c>
      <c r="C4" s="3" t="s">
        <v>304</v>
      </c>
      <c r="D4" s="4" t="s">
        <v>2</v>
      </c>
      <c r="E4" s="5" t="s">
        <v>15</v>
      </c>
    </row>
    <row r="5" spans="1:5" x14ac:dyDescent="0.25">
      <c r="A5" s="1" t="s">
        <v>515</v>
      </c>
      <c r="B5" s="2">
        <v>9780203387856</v>
      </c>
      <c r="C5" s="3" t="s">
        <v>304</v>
      </c>
      <c r="D5" s="4" t="s">
        <v>2</v>
      </c>
      <c r="E5" s="5" t="s">
        <v>15</v>
      </c>
    </row>
    <row r="6" spans="1:5" x14ac:dyDescent="0.25">
      <c r="A6" s="7" t="s">
        <v>516</v>
      </c>
      <c r="B6" s="8">
        <v>9780203864517</v>
      </c>
      <c r="C6" s="39" t="s">
        <v>304</v>
      </c>
      <c r="D6" s="10"/>
      <c r="E6" s="11" t="s">
        <v>15</v>
      </c>
    </row>
    <row r="7" spans="1:5" x14ac:dyDescent="0.25">
      <c r="A7" s="41" t="s">
        <v>517</v>
      </c>
      <c r="B7" s="8">
        <v>9781315728964</v>
      </c>
      <c r="C7" s="39" t="s">
        <v>304</v>
      </c>
      <c r="D7" s="10"/>
      <c r="E7" s="11" t="s">
        <v>15</v>
      </c>
    </row>
    <row r="8" spans="1:5" x14ac:dyDescent="0.25">
      <c r="A8" s="41" t="s">
        <v>518</v>
      </c>
      <c r="B8" s="8">
        <v>9781315728971</v>
      </c>
      <c r="C8" s="57" t="s">
        <v>304</v>
      </c>
      <c r="D8" s="40"/>
      <c r="E8" s="11" t="s">
        <v>15</v>
      </c>
    </row>
    <row r="9" spans="1:5" x14ac:dyDescent="0.25">
      <c r="A9" s="12" t="s">
        <v>519</v>
      </c>
      <c r="B9" s="8">
        <v>9781315745916</v>
      </c>
      <c r="C9" s="39" t="s">
        <v>304</v>
      </c>
      <c r="D9" s="10"/>
      <c r="E9" s="11" t="s">
        <v>15</v>
      </c>
    </row>
    <row r="10" spans="1:5" x14ac:dyDescent="0.25">
      <c r="A10" s="12" t="s">
        <v>520</v>
      </c>
      <c r="B10" s="8">
        <v>9780203694442</v>
      </c>
      <c r="C10" s="57" t="s">
        <v>304</v>
      </c>
      <c r="D10" s="40"/>
      <c r="E10" s="11" t="s">
        <v>15</v>
      </c>
    </row>
    <row r="11" spans="1:5" x14ac:dyDescent="0.25">
      <c r="A11" s="42" t="s">
        <v>521</v>
      </c>
      <c r="B11" s="8">
        <v>9780203694268</v>
      </c>
      <c r="C11" s="57" t="s">
        <v>304</v>
      </c>
      <c r="D11" s="40"/>
      <c r="E11" s="11" t="s">
        <v>15</v>
      </c>
    </row>
    <row r="12" spans="1:5" x14ac:dyDescent="0.25">
      <c r="A12" s="42" t="s">
        <v>522</v>
      </c>
      <c r="B12" s="8">
        <v>9781315724799</v>
      </c>
      <c r="C12" s="39" t="s">
        <v>304</v>
      </c>
      <c r="D12" s="10"/>
      <c r="E12" s="11" t="s">
        <v>15</v>
      </c>
    </row>
    <row r="13" spans="1:5" x14ac:dyDescent="0.25">
      <c r="A13" s="19" t="s">
        <v>523</v>
      </c>
      <c r="B13" s="14">
        <v>9781315613789</v>
      </c>
      <c r="C13" s="15" t="s">
        <v>524</v>
      </c>
      <c r="D13" s="16"/>
      <c r="E13" s="17" t="s">
        <v>19</v>
      </c>
    </row>
    <row r="14" spans="1:5" ht="15" customHeight="1" x14ac:dyDescent="0.25">
      <c r="A14" s="19" t="s">
        <v>525</v>
      </c>
      <c r="B14" s="14">
        <v>9781315613673</v>
      </c>
      <c r="C14" s="15" t="s">
        <v>524</v>
      </c>
      <c r="D14" s="16"/>
      <c r="E14" s="17" t="s">
        <v>19</v>
      </c>
    </row>
    <row r="15" spans="1:5" ht="15" customHeight="1" x14ac:dyDescent="0.25">
      <c r="A15" s="18" t="s">
        <v>526</v>
      </c>
      <c r="B15" s="14">
        <v>9781315675787</v>
      </c>
      <c r="C15" s="15" t="s">
        <v>524</v>
      </c>
      <c r="D15" s="16"/>
      <c r="E15" s="17" t="s">
        <v>19</v>
      </c>
    </row>
    <row r="16" spans="1:5" x14ac:dyDescent="0.25">
      <c r="A16" s="19" t="s">
        <v>527</v>
      </c>
      <c r="B16" s="14">
        <v>9781315613505</v>
      </c>
      <c r="C16" s="15" t="s">
        <v>524</v>
      </c>
      <c r="D16" s="16" t="s">
        <v>528</v>
      </c>
      <c r="E16" s="17" t="s">
        <v>19</v>
      </c>
    </row>
    <row r="17" spans="1:5" x14ac:dyDescent="0.25">
      <c r="A17" s="18" t="s">
        <v>529</v>
      </c>
      <c r="B17" s="14">
        <v>9781315890012</v>
      </c>
      <c r="C17" s="15" t="s">
        <v>524</v>
      </c>
      <c r="D17" s="16"/>
      <c r="E17" s="17" t="s">
        <v>19</v>
      </c>
    </row>
    <row r="18" spans="1:5" x14ac:dyDescent="0.25">
      <c r="A18" s="19" t="s">
        <v>530</v>
      </c>
      <c r="B18" s="14">
        <v>9781315612836</v>
      </c>
      <c r="C18" s="15" t="s">
        <v>524</v>
      </c>
      <c r="D18" s="16"/>
      <c r="E18" s="17" t="s">
        <v>19</v>
      </c>
    </row>
    <row r="19" spans="1:5" x14ac:dyDescent="0.25">
      <c r="A19" s="20" t="s">
        <v>531</v>
      </c>
      <c r="B19" s="21">
        <v>9781315723747</v>
      </c>
      <c r="C19" s="22" t="s">
        <v>532</v>
      </c>
      <c r="D19" s="23"/>
      <c r="E19" s="24" t="s">
        <v>28</v>
      </c>
    </row>
    <row r="20" spans="1:5" x14ac:dyDescent="0.25">
      <c r="A20" s="20" t="s">
        <v>533</v>
      </c>
      <c r="B20" s="21">
        <v>9786613903570</v>
      </c>
      <c r="C20" s="22" t="s">
        <v>532</v>
      </c>
      <c r="D20" s="23"/>
      <c r="E20" s="23" t="s">
        <v>28</v>
      </c>
    </row>
    <row r="21" spans="1:5" x14ac:dyDescent="0.25">
      <c r="A21" s="25" t="s">
        <v>534</v>
      </c>
      <c r="B21" s="26">
        <v>9781315228907</v>
      </c>
      <c r="C21" s="27" t="s">
        <v>535</v>
      </c>
      <c r="D21" s="28"/>
      <c r="E21" s="29" t="s">
        <v>34</v>
      </c>
    </row>
    <row r="22" spans="1:5" x14ac:dyDescent="0.25">
      <c r="A22" s="25" t="s">
        <v>536</v>
      </c>
      <c r="B22" s="26">
        <v>9781315613604</v>
      </c>
      <c r="C22" s="27" t="s">
        <v>535</v>
      </c>
      <c r="D22" s="28"/>
      <c r="E22" s="29" t="s">
        <v>34</v>
      </c>
    </row>
    <row r="23" spans="1:5" x14ac:dyDescent="0.25">
      <c r="A23" s="25" t="s">
        <v>537</v>
      </c>
      <c r="B23" s="26">
        <v>9781315545349</v>
      </c>
      <c r="C23" s="27" t="s">
        <v>535</v>
      </c>
      <c r="D23" s="28"/>
      <c r="E23" s="29" t="s">
        <v>34</v>
      </c>
    </row>
    <row r="24" spans="1:5" x14ac:dyDescent="0.25">
      <c r="A24" s="25" t="s">
        <v>538</v>
      </c>
      <c r="B24" s="26">
        <v>9781315561608</v>
      </c>
      <c r="C24" s="27" t="s">
        <v>535</v>
      </c>
      <c r="D24" s="28"/>
      <c r="E24" s="29" t="s">
        <v>34</v>
      </c>
    </row>
    <row r="25" spans="1:5" x14ac:dyDescent="0.25">
      <c r="A25" s="25" t="s">
        <v>539</v>
      </c>
      <c r="B25" s="26">
        <v>9780429489846</v>
      </c>
      <c r="C25" s="27" t="s">
        <v>535</v>
      </c>
      <c r="D25" s="28" t="s">
        <v>280</v>
      </c>
      <c r="E25" s="29" t="s">
        <v>34</v>
      </c>
    </row>
  </sheetData>
  <conditionalFormatting sqref="A6:A11">
    <cfRule type="duplicateValues" dxfId="3" priority="1"/>
  </conditionalFormatting>
  <pageMargins left="0.7" right="0.7" top="0.75" bottom="0.75" header="0.3" footer="0.3"/>
  <pageSetup paperSize="9" orientation="portrait" r:id="rId1"/>
  <headerFooter>
    <oddFooter>&amp;L&amp;1#&amp;"Rockwell"&amp;9&amp;K0078D7Information Classification: General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3"/>
  <sheetViews>
    <sheetView tabSelected="1" topLeftCell="A178" workbookViewId="0">
      <selection activeCell="J249" sqref="J249"/>
    </sheetView>
  </sheetViews>
  <sheetFormatPr defaultRowHeight="15" x14ac:dyDescent="0.25"/>
  <cols>
    <col min="1" max="1" width="78" bestFit="1" customWidth="1"/>
    <col min="2" max="2" width="14.140625" bestFit="1" customWidth="1"/>
    <col min="3" max="3" width="25.7109375" bestFit="1" customWidth="1"/>
    <col min="4" max="4" width="18" customWidth="1"/>
    <col min="5" max="5" width="14.28515625" bestFit="1" customWidth="1"/>
  </cols>
  <sheetData>
    <row r="1" spans="1:5" x14ac:dyDescent="0.25">
      <c r="A1" s="33" t="s">
        <v>44</v>
      </c>
      <c r="B1" s="34" t="s">
        <v>45</v>
      </c>
      <c r="C1" s="35" t="s">
        <v>46</v>
      </c>
      <c r="D1" s="36" t="s">
        <v>47</v>
      </c>
      <c r="E1" s="33" t="s">
        <v>48</v>
      </c>
    </row>
    <row r="2" spans="1:5" x14ac:dyDescent="0.25">
      <c r="A2" s="1" t="s">
        <v>0</v>
      </c>
      <c r="B2" s="2">
        <v>9780203946237</v>
      </c>
      <c r="C2" s="3" t="s">
        <v>1</v>
      </c>
      <c r="D2" s="4" t="s">
        <v>2</v>
      </c>
      <c r="E2" s="5" t="s">
        <v>3</v>
      </c>
    </row>
    <row r="3" spans="1:5" x14ac:dyDescent="0.25">
      <c r="A3" s="1" t="s">
        <v>4</v>
      </c>
      <c r="B3" s="2">
        <v>9780203820933</v>
      </c>
      <c r="C3" s="3" t="s">
        <v>1</v>
      </c>
      <c r="D3" s="4" t="s">
        <v>2</v>
      </c>
      <c r="E3" s="6" t="s">
        <v>3</v>
      </c>
    </row>
    <row r="4" spans="1:5" x14ac:dyDescent="0.25">
      <c r="A4" s="1" t="s">
        <v>5</v>
      </c>
      <c r="B4" s="2">
        <v>9780203817254</v>
      </c>
      <c r="C4" s="3" t="s">
        <v>1</v>
      </c>
      <c r="D4" s="4" t="s">
        <v>2</v>
      </c>
      <c r="E4" s="5" t="s">
        <v>3</v>
      </c>
    </row>
    <row r="5" spans="1:5" x14ac:dyDescent="0.25">
      <c r="A5" s="1" t="s">
        <v>6</v>
      </c>
      <c r="B5" s="2">
        <v>9780203838716</v>
      </c>
      <c r="C5" s="3" t="s">
        <v>1</v>
      </c>
      <c r="D5" s="4" t="s">
        <v>2</v>
      </c>
      <c r="E5" s="5" t="s">
        <v>3</v>
      </c>
    </row>
    <row r="6" spans="1:5" x14ac:dyDescent="0.25">
      <c r="A6" s="1" t="s">
        <v>7</v>
      </c>
      <c r="B6" s="2">
        <v>9780203142851</v>
      </c>
      <c r="C6" s="3" t="s">
        <v>1</v>
      </c>
      <c r="D6" s="4" t="s">
        <v>2</v>
      </c>
      <c r="E6" s="5" t="s">
        <v>3</v>
      </c>
    </row>
    <row r="7" spans="1:5" x14ac:dyDescent="0.25">
      <c r="A7" s="1" t="s">
        <v>8</v>
      </c>
      <c r="B7" s="2">
        <v>9780203096604</v>
      </c>
      <c r="C7" s="3" t="s">
        <v>1</v>
      </c>
      <c r="D7" s="4" t="s">
        <v>2</v>
      </c>
      <c r="E7" s="5" t="s">
        <v>3</v>
      </c>
    </row>
    <row r="8" spans="1:5" x14ac:dyDescent="0.25">
      <c r="A8" s="1" t="s">
        <v>9</v>
      </c>
      <c r="B8" s="2">
        <v>9780203068632</v>
      </c>
      <c r="C8" s="3" t="s">
        <v>1</v>
      </c>
      <c r="D8" s="4" t="s">
        <v>2</v>
      </c>
      <c r="E8" s="5" t="s">
        <v>3</v>
      </c>
    </row>
    <row r="9" spans="1:5" x14ac:dyDescent="0.25">
      <c r="A9" s="1" t="s">
        <v>10</v>
      </c>
      <c r="B9" s="2">
        <v>9780203526965</v>
      </c>
      <c r="C9" s="3" t="s">
        <v>1</v>
      </c>
      <c r="D9" s="4" t="s">
        <v>2</v>
      </c>
      <c r="E9" s="5" t="s">
        <v>3</v>
      </c>
    </row>
    <row r="10" spans="1:5" x14ac:dyDescent="0.25">
      <c r="A10" s="1" t="s">
        <v>11</v>
      </c>
      <c r="B10" s="2">
        <v>9781315883366</v>
      </c>
      <c r="C10" s="3" t="s">
        <v>1</v>
      </c>
      <c r="D10" s="4" t="s">
        <v>2</v>
      </c>
      <c r="E10" s="5" t="s">
        <v>3</v>
      </c>
    </row>
    <row r="11" spans="1:5" x14ac:dyDescent="0.25">
      <c r="A11" s="1" t="s">
        <v>12</v>
      </c>
      <c r="B11" s="2">
        <v>9781315778211</v>
      </c>
      <c r="C11" s="3" t="s">
        <v>1</v>
      </c>
      <c r="D11" s="4" t="s">
        <v>2</v>
      </c>
      <c r="E11" s="5" t="s">
        <v>3</v>
      </c>
    </row>
    <row r="12" spans="1:5" x14ac:dyDescent="0.25">
      <c r="A12" s="7" t="s">
        <v>13</v>
      </c>
      <c r="B12" s="8">
        <v>9780203446331</v>
      </c>
      <c r="C12" s="9" t="s">
        <v>14</v>
      </c>
      <c r="D12" s="10"/>
      <c r="E12" s="11" t="s">
        <v>15</v>
      </c>
    </row>
    <row r="13" spans="1:5" x14ac:dyDescent="0.25">
      <c r="A13" s="12" t="s">
        <v>16</v>
      </c>
      <c r="B13" s="8">
        <v>9781315747910</v>
      </c>
      <c r="C13" s="9" t="s">
        <v>14</v>
      </c>
      <c r="D13" s="10"/>
      <c r="E13" s="11" t="s">
        <v>15</v>
      </c>
    </row>
    <row r="14" spans="1:5" ht="14.25" customHeight="1" x14ac:dyDescent="0.25">
      <c r="A14" s="13" t="s">
        <v>17</v>
      </c>
      <c r="B14" s="14">
        <v>9781315427737</v>
      </c>
      <c r="C14" s="15" t="s">
        <v>18</v>
      </c>
      <c r="D14" s="16"/>
      <c r="E14" s="17" t="s">
        <v>19</v>
      </c>
    </row>
    <row r="15" spans="1:5" ht="15" customHeight="1" x14ac:dyDescent="0.25">
      <c r="A15" s="13" t="s">
        <v>20</v>
      </c>
      <c r="B15" s="14">
        <v>9781315427690</v>
      </c>
      <c r="C15" s="15" t="s">
        <v>18</v>
      </c>
      <c r="D15" s="16"/>
      <c r="E15" s="17" t="s">
        <v>19</v>
      </c>
    </row>
    <row r="16" spans="1:5" x14ac:dyDescent="0.25">
      <c r="A16" s="18" t="s">
        <v>21</v>
      </c>
      <c r="B16" s="14">
        <v>9781315725444</v>
      </c>
      <c r="C16" s="15" t="s">
        <v>18</v>
      </c>
      <c r="D16" s="16"/>
      <c r="E16" s="17" t="s">
        <v>19</v>
      </c>
    </row>
    <row r="17" spans="1:5" x14ac:dyDescent="0.25">
      <c r="A17" s="18" t="s">
        <v>22</v>
      </c>
      <c r="B17" s="14">
        <v>9781315686622</v>
      </c>
      <c r="C17" s="15" t="s">
        <v>18</v>
      </c>
      <c r="D17" s="16"/>
      <c r="E17" s="17" t="s">
        <v>19</v>
      </c>
    </row>
    <row r="18" spans="1:5" x14ac:dyDescent="0.25">
      <c r="A18" s="18" t="s">
        <v>23</v>
      </c>
      <c r="B18" s="14">
        <v>9781315621425</v>
      </c>
      <c r="C18" s="15" t="s">
        <v>18</v>
      </c>
      <c r="D18" s="16"/>
      <c r="E18" s="17" t="s">
        <v>19</v>
      </c>
    </row>
    <row r="19" spans="1:5" x14ac:dyDescent="0.25">
      <c r="A19" s="18" t="s">
        <v>24</v>
      </c>
      <c r="B19" s="14">
        <v>9781315625287</v>
      </c>
      <c r="C19" s="15" t="s">
        <v>18</v>
      </c>
      <c r="D19" s="16"/>
      <c r="E19" s="17" t="s">
        <v>19</v>
      </c>
    </row>
    <row r="20" spans="1:5" x14ac:dyDescent="0.25">
      <c r="A20" s="19" t="s">
        <v>25</v>
      </c>
      <c r="B20" s="14">
        <v>9781315716404</v>
      </c>
      <c r="C20" s="15" t="s">
        <v>18</v>
      </c>
      <c r="D20" s="16"/>
      <c r="E20" s="17" t="s">
        <v>19</v>
      </c>
    </row>
    <row r="21" spans="1:5" x14ac:dyDescent="0.25">
      <c r="A21" s="20" t="s">
        <v>26</v>
      </c>
      <c r="B21" s="21">
        <v>9781315641034</v>
      </c>
      <c r="C21" s="22" t="s">
        <v>27</v>
      </c>
      <c r="D21" s="23"/>
      <c r="E21" s="24" t="s">
        <v>28</v>
      </c>
    </row>
    <row r="22" spans="1:5" x14ac:dyDescent="0.25">
      <c r="A22" s="20" t="s">
        <v>29</v>
      </c>
      <c r="B22" s="21">
        <v>9781315696416</v>
      </c>
      <c r="C22" s="22" t="s">
        <v>27</v>
      </c>
      <c r="D22" s="23"/>
      <c r="E22" s="24" t="s">
        <v>28</v>
      </c>
    </row>
    <row r="23" spans="1:5" x14ac:dyDescent="0.25">
      <c r="A23" s="20" t="s">
        <v>30</v>
      </c>
      <c r="B23" s="21">
        <v>9781315691459</v>
      </c>
      <c r="C23" s="22" t="s">
        <v>27</v>
      </c>
      <c r="D23" s="23"/>
      <c r="E23" s="24" t="s">
        <v>28</v>
      </c>
    </row>
    <row r="24" spans="1:5" x14ac:dyDescent="0.25">
      <c r="A24" s="20" t="s">
        <v>31</v>
      </c>
      <c r="B24" s="21">
        <v>9781315449005</v>
      </c>
      <c r="C24" s="22" t="s">
        <v>27</v>
      </c>
      <c r="D24" s="23"/>
      <c r="E24" s="24" t="s">
        <v>28</v>
      </c>
    </row>
    <row r="25" spans="1:5" x14ac:dyDescent="0.25">
      <c r="A25" s="25" t="s">
        <v>32</v>
      </c>
      <c r="B25" s="26">
        <v>9781315707709</v>
      </c>
      <c r="C25" s="27" t="s">
        <v>33</v>
      </c>
      <c r="D25" s="28"/>
      <c r="E25" s="29" t="s">
        <v>34</v>
      </c>
    </row>
    <row r="26" spans="1:5" x14ac:dyDescent="0.25">
      <c r="A26" s="25" t="s">
        <v>35</v>
      </c>
      <c r="B26" s="26">
        <v>9781315658032</v>
      </c>
      <c r="C26" s="27" t="s">
        <v>33</v>
      </c>
      <c r="D26" s="28"/>
      <c r="E26" s="29" t="s">
        <v>34</v>
      </c>
    </row>
    <row r="27" spans="1:5" x14ac:dyDescent="0.25">
      <c r="A27" s="25" t="s">
        <v>36</v>
      </c>
      <c r="B27" s="26">
        <v>9781315718835</v>
      </c>
      <c r="C27" s="27" t="s">
        <v>33</v>
      </c>
      <c r="D27" s="28"/>
      <c r="E27" s="29" t="s">
        <v>34</v>
      </c>
    </row>
    <row r="28" spans="1:5" x14ac:dyDescent="0.25">
      <c r="A28" s="25" t="s">
        <v>37</v>
      </c>
      <c r="B28" s="26">
        <v>9780203875506</v>
      </c>
      <c r="C28" s="27" t="s">
        <v>33</v>
      </c>
      <c r="D28" s="28" t="s">
        <v>38</v>
      </c>
      <c r="E28" s="29" t="s">
        <v>34</v>
      </c>
    </row>
    <row r="29" spans="1:5" x14ac:dyDescent="0.25">
      <c r="A29" s="25" t="s">
        <v>39</v>
      </c>
      <c r="B29" s="26">
        <v>9781315560168</v>
      </c>
      <c r="C29" s="27" t="s">
        <v>33</v>
      </c>
      <c r="D29" s="28"/>
      <c r="E29" s="29" t="s">
        <v>34</v>
      </c>
    </row>
    <row r="30" spans="1:5" x14ac:dyDescent="0.25">
      <c r="A30" s="25" t="s">
        <v>40</v>
      </c>
      <c r="B30" s="26">
        <v>9781315691398</v>
      </c>
      <c r="C30" s="27" t="s">
        <v>33</v>
      </c>
      <c r="D30" s="28"/>
      <c r="E30" s="29" t="s">
        <v>34</v>
      </c>
    </row>
    <row r="31" spans="1:5" x14ac:dyDescent="0.25">
      <c r="A31" s="30" t="s">
        <v>41</v>
      </c>
      <c r="B31" s="31">
        <v>9781315708195</v>
      </c>
      <c r="C31" s="30" t="s">
        <v>42</v>
      </c>
      <c r="D31" s="30"/>
      <c r="E31" s="32" t="s">
        <v>43</v>
      </c>
    </row>
    <row r="32" spans="1:5" x14ac:dyDescent="0.25">
      <c r="A32" s="1" t="s">
        <v>49</v>
      </c>
      <c r="B32" s="2">
        <v>9780203874783</v>
      </c>
      <c r="C32" s="3" t="s">
        <v>50</v>
      </c>
      <c r="D32" s="4" t="s">
        <v>2</v>
      </c>
      <c r="E32" s="5" t="s">
        <v>3</v>
      </c>
    </row>
    <row r="33" spans="1:5" x14ac:dyDescent="0.25">
      <c r="A33" s="1" t="s">
        <v>51</v>
      </c>
      <c r="B33" s="2">
        <v>9780203874776</v>
      </c>
      <c r="C33" s="3" t="s">
        <v>50</v>
      </c>
      <c r="D33" s="4" t="s">
        <v>2</v>
      </c>
      <c r="E33" s="5" t="s">
        <v>3</v>
      </c>
    </row>
    <row r="34" spans="1:5" x14ac:dyDescent="0.25">
      <c r="A34" s="1" t="s">
        <v>52</v>
      </c>
      <c r="B34" s="2">
        <v>9780203929131</v>
      </c>
      <c r="C34" s="3" t="s">
        <v>50</v>
      </c>
      <c r="D34" s="4" t="s">
        <v>2</v>
      </c>
      <c r="E34" s="5" t="s">
        <v>3</v>
      </c>
    </row>
    <row r="35" spans="1:5" x14ac:dyDescent="0.25">
      <c r="A35" s="1" t="s">
        <v>53</v>
      </c>
      <c r="B35" s="2">
        <v>9780203874790</v>
      </c>
      <c r="C35" s="3" t="s">
        <v>50</v>
      </c>
      <c r="D35" s="4" t="s">
        <v>2</v>
      </c>
      <c r="E35" s="5" t="s">
        <v>3</v>
      </c>
    </row>
    <row r="36" spans="1:5" x14ac:dyDescent="0.25">
      <c r="A36" s="1" t="s">
        <v>54</v>
      </c>
      <c r="B36" s="2">
        <v>9780203936528</v>
      </c>
      <c r="C36" s="3" t="s">
        <v>50</v>
      </c>
      <c r="D36" s="4" t="s">
        <v>2</v>
      </c>
      <c r="E36" s="5" t="s">
        <v>3</v>
      </c>
    </row>
    <row r="37" spans="1:5" x14ac:dyDescent="0.25">
      <c r="A37" s="1" t="s">
        <v>55</v>
      </c>
      <c r="B37" s="2">
        <v>9780203961063</v>
      </c>
      <c r="C37" s="3" t="s">
        <v>50</v>
      </c>
      <c r="D37" s="4" t="s">
        <v>2</v>
      </c>
      <c r="E37" s="5" t="s">
        <v>3</v>
      </c>
    </row>
    <row r="38" spans="1:5" x14ac:dyDescent="0.25">
      <c r="A38" s="1" t="s">
        <v>56</v>
      </c>
      <c r="B38" s="2">
        <v>9780203874806</v>
      </c>
      <c r="C38" s="3" t="s">
        <v>50</v>
      </c>
      <c r="D38" s="4" t="s">
        <v>2</v>
      </c>
      <c r="E38" s="5" t="s">
        <v>3</v>
      </c>
    </row>
    <row r="39" spans="1:5" x14ac:dyDescent="0.25">
      <c r="A39" s="1" t="s">
        <v>57</v>
      </c>
      <c r="B39" s="2">
        <v>9780203930236</v>
      </c>
      <c r="C39" s="3" t="s">
        <v>50</v>
      </c>
      <c r="D39" s="4" t="s">
        <v>2</v>
      </c>
      <c r="E39" s="5" t="s">
        <v>3</v>
      </c>
    </row>
    <row r="40" spans="1:5" x14ac:dyDescent="0.25">
      <c r="A40" s="1" t="s">
        <v>58</v>
      </c>
      <c r="B40" s="2">
        <v>9780203609385</v>
      </c>
      <c r="C40" s="3" t="s">
        <v>50</v>
      </c>
      <c r="D40" s="4" t="s">
        <v>2</v>
      </c>
      <c r="E40" s="5" t="s">
        <v>3</v>
      </c>
    </row>
    <row r="41" spans="1:5" x14ac:dyDescent="0.25">
      <c r="A41" s="1" t="s">
        <v>59</v>
      </c>
      <c r="B41" s="2">
        <v>9780203880968</v>
      </c>
      <c r="C41" s="3" t="s">
        <v>50</v>
      </c>
      <c r="D41" s="4" t="s">
        <v>2</v>
      </c>
      <c r="E41" s="5" t="s">
        <v>3</v>
      </c>
    </row>
    <row r="42" spans="1:5" x14ac:dyDescent="0.25">
      <c r="A42" s="1" t="s">
        <v>60</v>
      </c>
      <c r="B42" s="2">
        <v>9780203863688</v>
      </c>
      <c r="C42" s="3" t="s">
        <v>50</v>
      </c>
      <c r="D42" s="4" t="s">
        <v>2</v>
      </c>
      <c r="E42" s="5" t="s">
        <v>3</v>
      </c>
    </row>
    <row r="43" spans="1:5" x14ac:dyDescent="0.25">
      <c r="A43" s="1" t="s">
        <v>61</v>
      </c>
      <c r="B43" s="2">
        <v>9780203863091</v>
      </c>
      <c r="C43" s="3" t="s">
        <v>50</v>
      </c>
      <c r="D43" s="4" t="s">
        <v>2</v>
      </c>
      <c r="E43" s="5" t="s">
        <v>3</v>
      </c>
    </row>
    <row r="44" spans="1:5" x14ac:dyDescent="0.25">
      <c r="A44" s="1" t="s">
        <v>62</v>
      </c>
      <c r="B44" s="2">
        <v>9780203866412</v>
      </c>
      <c r="C44" s="3" t="s">
        <v>50</v>
      </c>
      <c r="D44" s="4" t="s">
        <v>2</v>
      </c>
      <c r="E44" s="5" t="s">
        <v>3</v>
      </c>
    </row>
    <row r="45" spans="1:5" x14ac:dyDescent="0.25">
      <c r="A45" s="1" t="s">
        <v>63</v>
      </c>
      <c r="B45" s="2">
        <v>9780203874844</v>
      </c>
      <c r="C45" s="3" t="s">
        <v>50</v>
      </c>
      <c r="D45" s="4" t="s">
        <v>2</v>
      </c>
      <c r="E45" s="5" t="s">
        <v>3</v>
      </c>
    </row>
    <row r="46" spans="1:5" x14ac:dyDescent="0.25">
      <c r="A46" s="1" t="s">
        <v>64</v>
      </c>
      <c r="B46" s="2">
        <v>9780203853016</v>
      </c>
      <c r="C46" s="3" t="s">
        <v>50</v>
      </c>
      <c r="D46" s="4" t="s">
        <v>2</v>
      </c>
      <c r="E46" s="5" t="s">
        <v>3</v>
      </c>
    </row>
    <row r="47" spans="1:5" x14ac:dyDescent="0.25">
      <c r="A47" s="1" t="s">
        <v>65</v>
      </c>
      <c r="B47" s="2">
        <v>9780203840412</v>
      </c>
      <c r="C47" s="3" t="s">
        <v>50</v>
      </c>
      <c r="D47" s="4" t="s">
        <v>2</v>
      </c>
      <c r="E47" s="5" t="s">
        <v>3</v>
      </c>
    </row>
    <row r="48" spans="1:5" x14ac:dyDescent="0.25">
      <c r="A48" s="1" t="s">
        <v>66</v>
      </c>
      <c r="B48" s="2">
        <v>9780203874837</v>
      </c>
      <c r="C48" s="3" t="s">
        <v>50</v>
      </c>
      <c r="D48" s="4" t="s">
        <v>2</v>
      </c>
      <c r="E48" s="5" t="s">
        <v>3</v>
      </c>
    </row>
    <row r="49" spans="1:5" x14ac:dyDescent="0.25">
      <c r="A49" s="1" t="s">
        <v>67</v>
      </c>
      <c r="B49" s="2">
        <v>9780203843543</v>
      </c>
      <c r="C49" s="3" t="s">
        <v>50</v>
      </c>
      <c r="D49" s="4" t="s">
        <v>2</v>
      </c>
      <c r="E49" s="5" t="s">
        <v>3</v>
      </c>
    </row>
    <row r="50" spans="1:5" x14ac:dyDescent="0.25">
      <c r="A50" s="1" t="s">
        <v>68</v>
      </c>
      <c r="B50" s="2">
        <v>9780203816318</v>
      </c>
      <c r="C50" s="3" t="s">
        <v>50</v>
      </c>
      <c r="D50" s="4" t="s">
        <v>2</v>
      </c>
      <c r="E50" s="5" t="s">
        <v>3</v>
      </c>
    </row>
    <row r="51" spans="1:5" x14ac:dyDescent="0.25">
      <c r="A51" s="1" t="s">
        <v>69</v>
      </c>
      <c r="B51" s="2">
        <v>9780203839713</v>
      </c>
      <c r="C51" s="3" t="s">
        <v>50</v>
      </c>
      <c r="D51" s="4" t="s">
        <v>2</v>
      </c>
      <c r="E51" s="5" t="s">
        <v>3</v>
      </c>
    </row>
    <row r="52" spans="1:5" x14ac:dyDescent="0.25">
      <c r="A52" s="1" t="s">
        <v>70</v>
      </c>
      <c r="B52" s="2">
        <v>9780203839089</v>
      </c>
      <c r="C52" s="3" t="s">
        <v>50</v>
      </c>
      <c r="D52" s="37"/>
      <c r="E52" s="5" t="s">
        <v>3</v>
      </c>
    </row>
    <row r="53" spans="1:5" x14ac:dyDescent="0.25">
      <c r="A53" s="1" t="s">
        <v>71</v>
      </c>
      <c r="B53" s="2">
        <v>9780203836507</v>
      </c>
      <c r="C53" s="3" t="s">
        <v>50</v>
      </c>
      <c r="D53" s="4" t="s">
        <v>2</v>
      </c>
      <c r="E53" s="5" t="s">
        <v>3</v>
      </c>
    </row>
    <row r="54" spans="1:5" x14ac:dyDescent="0.25">
      <c r="A54" s="1" t="s">
        <v>72</v>
      </c>
      <c r="B54" s="2">
        <v>9780203839010</v>
      </c>
      <c r="C54" s="3" t="s">
        <v>50</v>
      </c>
      <c r="D54" s="4" t="s">
        <v>2</v>
      </c>
      <c r="E54" s="5" t="s">
        <v>3</v>
      </c>
    </row>
    <row r="55" spans="1:5" x14ac:dyDescent="0.25">
      <c r="A55" s="1" t="s">
        <v>73</v>
      </c>
      <c r="B55" s="2">
        <v>9780203837306</v>
      </c>
      <c r="C55" s="3" t="s">
        <v>50</v>
      </c>
      <c r="D55" s="4" t="s">
        <v>2</v>
      </c>
      <c r="E55" s="5" t="s">
        <v>3</v>
      </c>
    </row>
    <row r="56" spans="1:5" x14ac:dyDescent="0.25">
      <c r="A56" s="1" t="s">
        <v>74</v>
      </c>
      <c r="B56" s="2">
        <v>9780203817568</v>
      </c>
      <c r="C56" s="3" t="s">
        <v>50</v>
      </c>
      <c r="D56" s="4" t="s">
        <v>2</v>
      </c>
      <c r="E56" s="5" t="s">
        <v>3</v>
      </c>
    </row>
    <row r="57" spans="1:5" x14ac:dyDescent="0.25">
      <c r="A57" s="1" t="s">
        <v>75</v>
      </c>
      <c r="B57" s="2">
        <v>9780203841372</v>
      </c>
      <c r="C57" s="3" t="s">
        <v>50</v>
      </c>
      <c r="D57" s="4" t="s">
        <v>2</v>
      </c>
      <c r="E57" s="5" t="s">
        <v>3</v>
      </c>
    </row>
    <row r="58" spans="1:5" x14ac:dyDescent="0.25">
      <c r="A58" s="1" t="s">
        <v>76</v>
      </c>
      <c r="B58" s="2">
        <v>9780203357385</v>
      </c>
      <c r="C58" s="3" t="s">
        <v>50</v>
      </c>
      <c r="D58" s="4" t="s">
        <v>2</v>
      </c>
      <c r="E58" s="5" t="s">
        <v>3</v>
      </c>
    </row>
    <row r="59" spans="1:5" x14ac:dyDescent="0.25">
      <c r="A59" s="1" t="s">
        <v>77</v>
      </c>
      <c r="B59" s="2">
        <v>9780203815564</v>
      </c>
      <c r="C59" s="3" t="s">
        <v>50</v>
      </c>
      <c r="D59" s="4" t="s">
        <v>2</v>
      </c>
      <c r="E59" s="5" t="s">
        <v>3</v>
      </c>
    </row>
    <row r="60" spans="1:5" x14ac:dyDescent="0.25">
      <c r="A60" s="1" t="s">
        <v>78</v>
      </c>
      <c r="B60" s="2">
        <v>9780203837320</v>
      </c>
      <c r="C60" s="3" t="s">
        <v>50</v>
      </c>
      <c r="D60" s="4" t="s">
        <v>2</v>
      </c>
      <c r="E60" s="5" t="s">
        <v>3</v>
      </c>
    </row>
    <row r="61" spans="1:5" x14ac:dyDescent="0.25">
      <c r="A61" s="1" t="s">
        <v>79</v>
      </c>
      <c r="B61" s="2">
        <v>9780203142189</v>
      </c>
      <c r="C61" s="3" t="s">
        <v>50</v>
      </c>
      <c r="D61" s="4" t="s">
        <v>2</v>
      </c>
      <c r="E61" s="5" t="s">
        <v>3</v>
      </c>
    </row>
    <row r="62" spans="1:5" x14ac:dyDescent="0.25">
      <c r="A62" s="1" t="s">
        <v>80</v>
      </c>
      <c r="B62" s="2">
        <v>9780203841495</v>
      </c>
      <c r="C62" s="3" t="s">
        <v>50</v>
      </c>
      <c r="D62" s="4" t="s">
        <v>2</v>
      </c>
      <c r="E62" s="5" t="s">
        <v>3</v>
      </c>
    </row>
    <row r="63" spans="1:5" x14ac:dyDescent="0.25">
      <c r="A63" s="1" t="s">
        <v>81</v>
      </c>
      <c r="B63" s="2">
        <v>9780203837313</v>
      </c>
      <c r="C63" s="3" t="s">
        <v>50</v>
      </c>
      <c r="D63" s="4" t="s">
        <v>2</v>
      </c>
      <c r="E63" s="5" t="s">
        <v>3</v>
      </c>
    </row>
    <row r="64" spans="1:5" x14ac:dyDescent="0.25">
      <c r="A64" s="1" t="s">
        <v>82</v>
      </c>
      <c r="B64" s="2">
        <v>9780203106075</v>
      </c>
      <c r="C64" s="3" t="s">
        <v>50</v>
      </c>
      <c r="D64" s="4" t="s">
        <v>2</v>
      </c>
      <c r="E64" s="5" t="s">
        <v>3</v>
      </c>
    </row>
    <row r="65" spans="1:5" x14ac:dyDescent="0.25">
      <c r="A65" s="1" t="s">
        <v>83</v>
      </c>
      <c r="B65" s="2">
        <v>9780203841198</v>
      </c>
      <c r="C65" s="3" t="s">
        <v>50</v>
      </c>
      <c r="D65" s="4" t="s">
        <v>2</v>
      </c>
      <c r="E65" s="5" t="s">
        <v>3</v>
      </c>
    </row>
    <row r="66" spans="1:5" x14ac:dyDescent="0.25">
      <c r="A66" s="1" t="s">
        <v>84</v>
      </c>
      <c r="B66" s="2">
        <v>9780203117378</v>
      </c>
      <c r="C66" s="3" t="s">
        <v>50</v>
      </c>
      <c r="D66" s="4" t="s">
        <v>2</v>
      </c>
      <c r="E66" s="5" t="s">
        <v>3</v>
      </c>
    </row>
    <row r="67" spans="1:5" x14ac:dyDescent="0.25">
      <c r="A67" s="1" t="s">
        <v>85</v>
      </c>
      <c r="B67" s="2">
        <v>9780203803738</v>
      </c>
      <c r="C67" s="3" t="s">
        <v>50</v>
      </c>
      <c r="D67" s="4" t="s">
        <v>2</v>
      </c>
      <c r="E67" s="5" t="s">
        <v>3</v>
      </c>
    </row>
    <row r="68" spans="1:5" x14ac:dyDescent="0.25">
      <c r="A68" s="1" t="s">
        <v>86</v>
      </c>
      <c r="B68" s="2">
        <v>9780203813331</v>
      </c>
      <c r="C68" s="3" t="s">
        <v>50</v>
      </c>
      <c r="D68" s="4" t="s">
        <v>2</v>
      </c>
      <c r="E68" s="5" t="s">
        <v>3</v>
      </c>
    </row>
    <row r="69" spans="1:5" x14ac:dyDescent="0.25">
      <c r="A69" s="1" t="s">
        <v>87</v>
      </c>
      <c r="B69" s="2">
        <v>9780203837290</v>
      </c>
      <c r="C69" s="3" t="s">
        <v>50</v>
      </c>
      <c r="D69" s="4" t="s">
        <v>2</v>
      </c>
      <c r="E69" s="5" t="s">
        <v>3</v>
      </c>
    </row>
    <row r="70" spans="1:5" x14ac:dyDescent="0.25">
      <c r="A70" s="1" t="s">
        <v>88</v>
      </c>
      <c r="B70" s="2">
        <v>9780203387146</v>
      </c>
      <c r="C70" s="3" t="s">
        <v>50</v>
      </c>
      <c r="D70" s="4" t="s">
        <v>2</v>
      </c>
      <c r="E70" s="5" t="s">
        <v>3</v>
      </c>
    </row>
    <row r="71" spans="1:5" x14ac:dyDescent="0.25">
      <c r="A71" s="1" t="s">
        <v>89</v>
      </c>
      <c r="B71" s="2">
        <v>9780203155721</v>
      </c>
      <c r="C71" s="3" t="s">
        <v>50</v>
      </c>
      <c r="D71" s="4" t="s">
        <v>2</v>
      </c>
      <c r="E71" s="5" t="s">
        <v>3</v>
      </c>
    </row>
    <row r="72" spans="1:5" x14ac:dyDescent="0.25">
      <c r="A72" s="1" t="s">
        <v>90</v>
      </c>
      <c r="B72" s="2">
        <v>9780203387870</v>
      </c>
      <c r="C72" s="3" t="s">
        <v>50</v>
      </c>
      <c r="D72" s="4" t="s">
        <v>2</v>
      </c>
      <c r="E72" s="5" t="s">
        <v>3</v>
      </c>
    </row>
    <row r="73" spans="1:5" x14ac:dyDescent="0.25">
      <c r="A73" s="1" t="s">
        <v>91</v>
      </c>
      <c r="B73" s="2">
        <v>9780203118764</v>
      </c>
      <c r="C73" s="3" t="s">
        <v>50</v>
      </c>
      <c r="D73" s="4" t="s">
        <v>2</v>
      </c>
      <c r="E73" s="5" t="s">
        <v>3</v>
      </c>
    </row>
    <row r="74" spans="1:5" x14ac:dyDescent="0.25">
      <c r="A74" s="1" t="s">
        <v>92</v>
      </c>
      <c r="B74" s="2">
        <v>9780203076934</v>
      </c>
      <c r="C74" s="3" t="s">
        <v>50</v>
      </c>
      <c r="D74" s="4" t="s">
        <v>2</v>
      </c>
      <c r="E74" s="5" t="s">
        <v>3</v>
      </c>
    </row>
    <row r="75" spans="1:5" x14ac:dyDescent="0.25">
      <c r="A75" s="1" t="s">
        <v>93</v>
      </c>
      <c r="B75" s="2">
        <v>9780203154472</v>
      </c>
      <c r="C75" s="3" t="s">
        <v>50</v>
      </c>
      <c r="D75" s="4" t="s">
        <v>2</v>
      </c>
      <c r="E75" s="5" t="s">
        <v>3</v>
      </c>
    </row>
    <row r="76" spans="1:5" x14ac:dyDescent="0.25">
      <c r="A76" s="1" t="s">
        <v>94</v>
      </c>
      <c r="B76" s="2">
        <v>9780203809402</v>
      </c>
      <c r="C76" s="3" t="s">
        <v>50</v>
      </c>
      <c r="D76" s="4" t="s">
        <v>95</v>
      </c>
      <c r="E76" s="5" t="s">
        <v>3</v>
      </c>
    </row>
    <row r="77" spans="1:5" x14ac:dyDescent="0.25">
      <c r="A77" s="1" t="s">
        <v>96</v>
      </c>
      <c r="B77" s="2">
        <v>9780203075227</v>
      </c>
      <c r="C77" s="3" t="s">
        <v>50</v>
      </c>
      <c r="D77" s="4" t="s">
        <v>2</v>
      </c>
      <c r="E77" s="5" t="s">
        <v>3</v>
      </c>
    </row>
    <row r="78" spans="1:5" x14ac:dyDescent="0.25">
      <c r="A78" s="1" t="s">
        <v>97</v>
      </c>
      <c r="B78" s="2">
        <v>9780203831694</v>
      </c>
      <c r="C78" s="3" t="s">
        <v>50</v>
      </c>
      <c r="D78" s="4" t="s">
        <v>2</v>
      </c>
      <c r="E78" s="5" t="s">
        <v>3</v>
      </c>
    </row>
    <row r="79" spans="1:5" x14ac:dyDescent="0.25">
      <c r="A79" s="1" t="s">
        <v>98</v>
      </c>
      <c r="B79" s="2">
        <v>9780203094280</v>
      </c>
      <c r="C79" s="3" t="s">
        <v>50</v>
      </c>
      <c r="D79" s="4" t="s">
        <v>2</v>
      </c>
      <c r="E79" s="5" t="s">
        <v>3</v>
      </c>
    </row>
    <row r="80" spans="1:5" x14ac:dyDescent="0.25">
      <c r="A80" s="1" t="s">
        <v>99</v>
      </c>
      <c r="B80" s="2">
        <v>9780203122419</v>
      </c>
      <c r="C80" s="3" t="s">
        <v>50</v>
      </c>
      <c r="D80" s="4" t="s">
        <v>2</v>
      </c>
      <c r="E80" s="5" t="s">
        <v>3</v>
      </c>
    </row>
    <row r="81" spans="1:5" x14ac:dyDescent="0.25">
      <c r="A81" s="1" t="s">
        <v>100</v>
      </c>
      <c r="B81" s="2">
        <v>9780203817032</v>
      </c>
      <c r="C81" s="3" t="s">
        <v>50</v>
      </c>
      <c r="D81" s="4" t="s">
        <v>2</v>
      </c>
      <c r="E81" s="5" t="s">
        <v>3</v>
      </c>
    </row>
    <row r="82" spans="1:5" x14ac:dyDescent="0.25">
      <c r="A82" s="1" t="s">
        <v>101</v>
      </c>
      <c r="B82" s="2">
        <v>9780203106525</v>
      </c>
      <c r="C82" s="3" t="s">
        <v>50</v>
      </c>
      <c r="D82" s="4" t="s">
        <v>2</v>
      </c>
      <c r="E82" s="5" t="s">
        <v>3</v>
      </c>
    </row>
    <row r="83" spans="1:5" x14ac:dyDescent="0.25">
      <c r="A83" s="1" t="s">
        <v>102</v>
      </c>
      <c r="B83" s="2">
        <v>9780203114896</v>
      </c>
      <c r="C83" s="3" t="s">
        <v>50</v>
      </c>
      <c r="D83" s="4" t="s">
        <v>2</v>
      </c>
      <c r="E83" s="5" t="s">
        <v>3</v>
      </c>
    </row>
    <row r="84" spans="1:5" x14ac:dyDescent="0.25">
      <c r="A84" s="1" t="s">
        <v>103</v>
      </c>
      <c r="B84" s="2">
        <v>9780203133170</v>
      </c>
      <c r="C84" s="3" t="s">
        <v>50</v>
      </c>
      <c r="D84" s="4" t="s">
        <v>2</v>
      </c>
      <c r="E84" s="5" t="s">
        <v>3</v>
      </c>
    </row>
    <row r="85" spans="1:5" x14ac:dyDescent="0.25">
      <c r="A85" s="1" t="s">
        <v>104</v>
      </c>
      <c r="B85" s="2">
        <v>9780203148211</v>
      </c>
      <c r="C85" s="3" t="s">
        <v>50</v>
      </c>
      <c r="D85" s="4" t="s">
        <v>2</v>
      </c>
      <c r="E85" s="5" t="s">
        <v>3</v>
      </c>
    </row>
    <row r="86" spans="1:5" x14ac:dyDescent="0.25">
      <c r="A86" s="1" t="s">
        <v>105</v>
      </c>
      <c r="B86" s="2">
        <v>9780203102930</v>
      </c>
      <c r="C86" s="3" t="s">
        <v>50</v>
      </c>
      <c r="D86" s="4" t="s">
        <v>2</v>
      </c>
      <c r="E86" s="5" t="s">
        <v>3</v>
      </c>
    </row>
    <row r="87" spans="1:5" x14ac:dyDescent="0.25">
      <c r="A87" s="1" t="s">
        <v>106</v>
      </c>
      <c r="B87" s="2">
        <v>9780203747582</v>
      </c>
      <c r="C87" s="3" t="s">
        <v>50</v>
      </c>
      <c r="D87" s="4" t="s">
        <v>2</v>
      </c>
      <c r="E87" s="5" t="s">
        <v>3</v>
      </c>
    </row>
    <row r="88" spans="1:5" x14ac:dyDescent="0.25">
      <c r="A88" s="1" t="s">
        <v>107</v>
      </c>
      <c r="B88" s="2">
        <v>9780203097267</v>
      </c>
      <c r="C88" s="3" t="s">
        <v>50</v>
      </c>
      <c r="D88" s="4" t="s">
        <v>2</v>
      </c>
      <c r="E88" s="5" t="s">
        <v>3</v>
      </c>
    </row>
    <row r="89" spans="1:5" x14ac:dyDescent="0.25">
      <c r="A89" s="38" t="s">
        <v>108</v>
      </c>
      <c r="B89" s="8">
        <v>9781410609434</v>
      </c>
      <c r="C89" s="39" t="s">
        <v>109</v>
      </c>
      <c r="D89" s="10"/>
      <c r="E89" s="11" t="s">
        <v>15</v>
      </c>
    </row>
    <row r="90" spans="1:5" x14ac:dyDescent="0.25">
      <c r="A90" s="7" t="s">
        <v>110</v>
      </c>
      <c r="B90" s="8">
        <v>9781410609939</v>
      </c>
      <c r="C90" s="39" t="s">
        <v>109</v>
      </c>
      <c r="D90" s="10"/>
      <c r="E90" s="11" t="s">
        <v>15</v>
      </c>
    </row>
    <row r="91" spans="1:5" x14ac:dyDescent="0.25">
      <c r="A91" s="38" t="s">
        <v>111</v>
      </c>
      <c r="B91" s="8">
        <v>9781410611161</v>
      </c>
      <c r="C91" s="39" t="s">
        <v>109</v>
      </c>
      <c r="D91" s="10"/>
      <c r="E91" s="11" t="s">
        <v>15</v>
      </c>
    </row>
    <row r="92" spans="1:5" x14ac:dyDescent="0.25">
      <c r="A92" s="38" t="s">
        <v>112</v>
      </c>
      <c r="B92" s="8">
        <v>9780203998045</v>
      </c>
      <c r="C92" s="39" t="s">
        <v>109</v>
      </c>
      <c r="D92" s="10"/>
      <c r="E92" s="11" t="s">
        <v>15</v>
      </c>
    </row>
    <row r="93" spans="1:5" x14ac:dyDescent="0.25">
      <c r="A93" s="7" t="s">
        <v>113</v>
      </c>
      <c r="B93" s="8">
        <v>9780203938690</v>
      </c>
      <c r="C93" s="39" t="s">
        <v>109</v>
      </c>
      <c r="D93" s="10"/>
      <c r="E93" s="11" t="s">
        <v>15</v>
      </c>
    </row>
    <row r="94" spans="1:5" x14ac:dyDescent="0.25">
      <c r="A94" s="7" t="s">
        <v>114</v>
      </c>
      <c r="B94" s="8">
        <v>9780203887875</v>
      </c>
      <c r="C94" s="39" t="s">
        <v>109</v>
      </c>
      <c r="D94" s="10"/>
      <c r="E94" s="11" t="s">
        <v>15</v>
      </c>
    </row>
    <row r="95" spans="1:5" x14ac:dyDescent="0.25">
      <c r="A95" s="7" t="s">
        <v>115</v>
      </c>
      <c r="B95" s="8">
        <v>9780203894941</v>
      </c>
      <c r="C95" s="39" t="s">
        <v>109</v>
      </c>
      <c r="D95" s="10"/>
      <c r="E95" s="11" t="s">
        <v>15</v>
      </c>
    </row>
    <row r="96" spans="1:5" x14ac:dyDescent="0.25">
      <c r="A96" s="7" t="s">
        <v>116</v>
      </c>
      <c r="B96" s="8">
        <v>9780203880869</v>
      </c>
      <c r="C96" s="39" t="s">
        <v>109</v>
      </c>
      <c r="D96" s="10"/>
      <c r="E96" s="11" t="s">
        <v>15</v>
      </c>
    </row>
    <row r="97" spans="1:5" x14ac:dyDescent="0.25">
      <c r="A97" s="7" t="s">
        <v>117</v>
      </c>
      <c r="B97" s="8">
        <v>9780203887882</v>
      </c>
      <c r="C97" s="39" t="s">
        <v>109</v>
      </c>
      <c r="D97" s="10"/>
      <c r="E97" s="11" t="s">
        <v>15</v>
      </c>
    </row>
    <row r="98" spans="1:5" x14ac:dyDescent="0.25">
      <c r="A98" s="7" t="s">
        <v>118</v>
      </c>
      <c r="B98" s="8">
        <v>9780203882993</v>
      </c>
      <c r="C98" s="39" t="s">
        <v>109</v>
      </c>
      <c r="D98" s="10"/>
      <c r="E98" s="11" t="s">
        <v>15</v>
      </c>
    </row>
    <row r="99" spans="1:5" x14ac:dyDescent="0.25">
      <c r="A99" s="7" t="s">
        <v>119</v>
      </c>
      <c r="B99" s="8">
        <v>9781410616470</v>
      </c>
      <c r="C99" s="39" t="s">
        <v>109</v>
      </c>
      <c r="D99" s="10"/>
      <c r="E99" s="11" t="s">
        <v>15</v>
      </c>
    </row>
    <row r="100" spans="1:5" x14ac:dyDescent="0.25">
      <c r="A100" s="7" t="s">
        <v>120</v>
      </c>
      <c r="B100" s="8">
        <v>9780203872239</v>
      </c>
      <c r="C100" s="39" t="s">
        <v>109</v>
      </c>
      <c r="D100" s="10"/>
      <c r="E100" s="11" t="s">
        <v>15</v>
      </c>
    </row>
    <row r="101" spans="1:5" x14ac:dyDescent="0.25">
      <c r="A101" s="7" t="s">
        <v>121</v>
      </c>
      <c r="B101" s="8">
        <v>9780203887745</v>
      </c>
      <c r="C101" s="39" t="s">
        <v>109</v>
      </c>
      <c r="D101" s="10"/>
      <c r="E101" s="11" t="s">
        <v>15</v>
      </c>
    </row>
    <row r="102" spans="1:5" x14ac:dyDescent="0.25">
      <c r="A102" s="7" t="s">
        <v>122</v>
      </c>
      <c r="B102" s="8">
        <v>9780203882221</v>
      </c>
      <c r="C102" s="39" t="s">
        <v>109</v>
      </c>
      <c r="D102" s="10"/>
      <c r="E102" s="11" t="s">
        <v>15</v>
      </c>
    </row>
    <row r="103" spans="1:5" x14ac:dyDescent="0.25">
      <c r="A103" s="7" t="s">
        <v>123</v>
      </c>
      <c r="B103" s="8">
        <v>9780203876428</v>
      </c>
      <c r="C103" s="39" t="s">
        <v>109</v>
      </c>
      <c r="D103" s="10"/>
      <c r="E103" s="11" t="s">
        <v>15</v>
      </c>
    </row>
    <row r="104" spans="1:5" x14ac:dyDescent="0.25">
      <c r="A104" s="7" t="s">
        <v>124</v>
      </c>
      <c r="B104" s="8">
        <v>9780203863701</v>
      </c>
      <c r="C104" s="39" t="s">
        <v>109</v>
      </c>
      <c r="D104" s="40" t="s">
        <v>125</v>
      </c>
      <c r="E104" s="11" t="s">
        <v>15</v>
      </c>
    </row>
    <row r="105" spans="1:5" x14ac:dyDescent="0.25">
      <c r="A105" s="7" t="s">
        <v>126</v>
      </c>
      <c r="B105" s="8">
        <v>9780203866078</v>
      </c>
      <c r="C105" s="39" t="s">
        <v>109</v>
      </c>
      <c r="D105" s="10"/>
      <c r="E105" s="11" t="s">
        <v>15</v>
      </c>
    </row>
    <row r="106" spans="1:5" x14ac:dyDescent="0.25">
      <c r="A106" s="7" t="s">
        <v>127</v>
      </c>
      <c r="B106" s="8">
        <v>9780203888803</v>
      </c>
      <c r="C106" s="39" t="s">
        <v>109</v>
      </c>
      <c r="D106" s="10"/>
      <c r="E106" s="11" t="s">
        <v>15</v>
      </c>
    </row>
    <row r="107" spans="1:5" x14ac:dyDescent="0.25">
      <c r="A107" s="7" t="s">
        <v>128</v>
      </c>
      <c r="B107" s="8">
        <v>9780203874769</v>
      </c>
      <c r="C107" s="39" t="s">
        <v>109</v>
      </c>
      <c r="D107" s="10"/>
      <c r="E107" s="11" t="s">
        <v>15</v>
      </c>
    </row>
    <row r="108" spans="1:5" x14ac:dyDescent="0.25">
      <c r="A108" s="7" t="s">
        <v>129</v>
      </c>
      <c r="B108" s="8">
        <v>9781410602725</v>
      </c>
      <c r="C108" s="39" t="s">
        <v>109</v>
      </c>
      <c r="D108" s="10"/>
      <c r="E108" s="11" t="s">
        <v>15</v>
      </c>
    </row>
    <row r="109" spans="1:5" x14ac:dyDescent="0.25">
      <c r="A109" s="38" t="s">
        <v>130</v>
      </c>
      <c r="B109" s="8">
        <v>9780203824719</v>
      </c>
      <c r="C109" s="39" t="s">
        <v>109</v>
      </c>
      <c r="D109" s="10"/>
      <c r="E109" s="11" t="s">
        <v>15</v>
      </c>
    </row>
    <row r="110" spans="1:5" x14ac:dyDescent="0.25">
      <c r="A110" s="38" t="s">
        <v>131</v>
      </c>
      <c r="B110" s="8">
        <v>9781410605016</v>
      </c>
      <c r="C110" s="39" t="s">
        <v>109</v>
      </c>
      <c r="D110" s="10"/>
      <c r="E110" s="11" t="s">
        <v>15</v>
      </c>
    </row>
    <row r="111" spans="1:5" x14ac:dyDescent="0.25">
      <c r="A111" s="41" t="s">
        <v>132</v>
      </c>
      <c r="B111" s="8">
        <v>9780203969175</v>
      </c>
      <c r="C111" s="39" t="s">
        <v>109</v>
      </c>
      <c r="D111" s="10"/>
      <c r="E111" s="11" t="s">
        <v>15</v>
      </c>
    </row>
    <row r="112" spans="1:5" x14ac:dyDescent="0.25">
      <c r="A112" s="38" t="s">
        <v>133</v>
      </c>
      <c r="B112" s="8">
        <v>9781410618894</v>
      </c>
      <c r="C112" s="39" t="s">
        <v>109</v>
      </c>
      <c r="D112" s="10"/>
      <c r="E112" s="11" t="s">
        <v>15</v>
      </c>
    </row>
    <row r="113" spans="1:5" x14ac:dyDescent="0.25">
      <c r="A113" s="7" t="s">
        <v>134</v>
      </c>
      <c r="B113" s="8">
        <v>9781410605023</v>
      </c>
      <c r="C113" s="39" t="s">
        <v>109</v>
      </c>
      <c r="D113" s="10"/>
      <c r="E113" s="11" t="s">
        <v>15</v>
      </c>
    </row>
    <row r="114" spans="1:5" x14ac:dyDescent="0.25">
      <c r="A114" s="7" t="s">
        <v>135</v>
      </c>
      <c r="B114" s="8">
        <v>9781315060217</v>
      </c>
      <c r="C114" s="39" t="s">
        <v>109</v>
      </c>
      <c r="D114" s="10" t="s">
        <v>136</v>
      </c>
      <c r="E114" s="11" t="s">
        <v>15</v>
      </c>
    </row>
    <row r="115" spans="1:5" x14ac:dyDescent="0.25">
      <c r="A115" s="38" t="s">
        <v>137</v>
      </c>
      <c r="B115" s="8">
        <v>9780203824757</v>
      </c>
      <c r="C115" s="39" t="s">
        <v>109</v>
      </c>
      <c r="D115" s="10"/>
      <c r="E115" s="11" t="s">
        <v>15</v>
      </c>
    </row>
    <row r="116" spans="1:5" x14ac:dyDescent="0.25">
      <c r="A116" s="38" t="s">
        <v>138</v>
      </c>
      <c r="B116" s="8">
        <v>9781315779799</v>
      </c>
      <c r="C116" s="39" t="s">
        <v>109</v>
      </c>
      <c r="D116" s="10"/>
      <c r="E116" s="11" t="s">
        <v>15</v>
      </c>
    </row>
    <row r="117" spans="1:5" x14ac:dyDescent="0.25">
      <c r="A117" s="12" t="s">
        <v>139</v>
      </c>
      <c r="B117" s="8">
        <v>9781315759593</v>
      </c>
      <c r="C117" s="39" t="s">
        <v>109</v>
      </c>
      <c r="D117" s="10"/>
      <c r="E117" s="11" t="s">
        <v>15</v>
      </c>
    </row>
    <row r="118" spans="1:5" x14ac:dyDescent="0.25">
      <c r="A118" s="38" t="s">
        <v>140</v>
      </c>
      <c r="B118" s="8">
        <v>9781315797748</v>
      </c>
      <c r="C118" s="39" t="s">
        <v>109</v>
      </c>
      <c r="D118" s="10" t="s">
        <v>141</v>
      </c>
      <c r="E118" s="11" t="s">
        <v>15</v>
      </c>
    </row>
    <row r="119" spans="1:5" x14ac:dyDescent="0.25">
      <c r="A119" s="12" t="s">
        <v>142</v>
      </c>
      <c r="B119" s="8">
        <v>9780203108437</v>
      </c>
      <c r="C119" s="39" t="s">
        <v>109</v>
      </c>
      <c r="D119" s="10"/>
      <c r="E119" s="11" t="s">
        <v>15</v>
      </c>
    </row>
    <row r="120" spans="1:5" x14ac:dyDescent="0.25">
      <c r="A120" s="38" t="s">
        <v>143</v>
      </c>
      <c r="B120" s="8">
        <v>9780203074114</v>
      </c>
      <c r="C120" s="39" t="s">
        <v>109</v>
      </c>
      <c r="D120" s="10"/>
      <c r="E120" s="11" t="s">
        <v>15</v>
      </c>
    </row>
    <row r="121" spans="1:5" x14ac:dyDescent="0.25">
      <c r="A121" s="38" t="s">
        <v>144</v>
      </c>
      <c r="B121" s="8">
        <v>9780203074107</v>
      </c>
      <c r="C121" s="39" t="s">
        <v>109</v>
      </c>
      <c r="D121" s="10"/>
      <c r="E121" s="11" t="s">
        <v>15</v>
      </c>
    </row>
    <row r="122" spans="1:5" x14ac:dyDescent="0.25">
      <c r="A122" s="38" t="s">
        <v>145</v>
      </c>
      <c r="B122" s="8">
        <v>9781315740713</v>
      </c>
      <c r="C122" s="39" t="s">
        <v>109</v>
      </c>
      <c r="D122" s="10"/>
      <c r="E122" s="11" t="s">
        <v>15</v>
      </c>
    </row>
    <row r="123" spans="1:5" x14ac:dyDescent="0.25">
      <c r="A123" s="12" t="s">
        <v>146</v>
      </c>
      <c r="B123" s="8">
        <v>9781315742717</v>
      </c>
      <c r="C123" s="39" t="s">
        <v>109</v>
      </c>
      <c r="D123" s="10"/>
      <c r="E123" s="11" t="s">
        <v>15</v>
      </c>
    </row>
    <row r="124" spans="1:5" x14ac:dyDescent="0.25">
      <c r="A124" s="12" t="s">
        <v>147</v>
      </c>
      <c r="B124" s="8">
        <v>9781315760933</v>
      </c>
      <c r="C124" s="39" t="s">
        <v>109</v>
      </c>
      <c r="D124" s="10"/>
      <c r="E124" s="11" t="s">
        <v>15</v>
      </c>
    </row>
    <row r="125" spans="1:5" x14ac:dyDescent="0.25">
      <c r="A125" s="12" t="s">
        <v>148</v>
      </c>
      <c r="B125" s="8">
        <v>9781315760902</v>
      </c>
      <c r="C125" s="39" t="s">
        <v>109</v>
      </c>
      <c r="D125" s="10"/>
      <c r="E125" s="11" t="s">
        <v>15</v>
      </c>
    </row>
    <row r="126" spans="1:5" x14ac:dyDescent="0.25">
      <c r="A126" s="42" t="s">
        <v>149</v>
      </c>
      <c r="B126" s="8">
        <v>9781315759616</v>
      </c>
      <c r="C126" s="39" t="s">
        <v>109</v>
      </c>
      <c r="D126" s="10"/>
      <c r="E126" s="11" t="s">
        <v>15</v>
      </c>
    </row>
    <row r="127" spans="1:5" x14ac:dyDescent="0.25">
      <c r="A127" s="42" t="s">
        <v>150</v>
      </c>
      <c r="B127" s="8">
        <v>9781315717913</v>
      </c>
      <c r="C127" s="39" t="s">
        <v>109</v>
      </c>
      <c r="D127" s="10" t="s">
        <v>136</v>
      </c>
      <c r="E127" s="11" t="s">
        <v>15</v>
      </c>
    </row>
    <row r="128" spans="1:5" x14ac:dyDescent="0.25">
      <c r="A128" s="42" t="s">
        <v>151</v>
      </c>
      <c r="B128" s="8">
        <v>9781315716923</v>
      </c>
      <c r="C128" s="39" t="s">
        <v>109</v>
      </c>
      <c r="D128" s="10" t="s">
        <v>136</v>
      </c>
      <c r="E128" s="11" t="s">
        <v>15</v>
      </c>
    </row>
    <row r="129" spans="1:5" x14ac:dyDescent="0.25">
      <c r="A129" s="42" t="s">
        <v>152</v>
      </c>
      <c r="B129" s="8">
        <v>9781315717647</v>
      </c>
      <c r="C129" s="39" t="s">
        <v>109</v>
      </c>
      <c r="D129" s="10"/>
      <c r="E129" s="11" t="s">
        <v>15</v>
      </c>
    </row>
    <row r="130" spans="1:5" x14ac:dyDescent="0.25">
      <c r="A130" s="42" t="s">
        <v>153</v>
      </c>
      <c r="B130" s="8">
        <v>9781315797021</v>
      </c>
      <c r="C130" s="39" t="s">
        <v>109</v>
      </c>
      <c r="D130" s="10"/>
      <c r="E130" s="11" t="s">
        <v>15</v>
      </c>
    </row>
    <row r="131" spans="1:5" x14ac:dyDescent="0.25">
      <c r="A131" s="42" t="s">
        <v>154</v>
      </c>
      <c r="B131" s="8">
        <v>9781315797007</v>
      </c>
      <c r="C131" s="39" t="s">
        <v>109</v>
      </c>
      <c r="D131" s="40"/>
      <c r="E131" s="11" t="s">
        <v>15</v>
      </c>
    </row>
    <row r="132" spans="1:5" x14ac:dyDescent="0.25">
      <c r="A132" s="42" t="s">
        <v>155</v>
      </c>
      <c r="B132" s="8">
        <v>9781315679488</v>
      </c>
      <c r="C132" s="39" t="s">
        <v>109</v>
      </c>
      <c r="D132" s="10"/>
      <c r="E132" s="11" t="s">
        <v>15</v>
      </c>
    </row>
    <row r="133" spans="1:5" x14ac:dyDescent="0.25">
      <c r="A133" s="42" t="s">
        <v>156</v>
      </c>
      <c r="B133" s="8">
        <v>9781315818245</v>
      </c>
      <c r="C133" s="39" t="s">
        <v>109</v>
      </c>
      <c r="D133" s="10"/>
      <c r="E133" s="11" t="s">
        <v>15</v>
      </c>
    </row>
    <row r="134" spans="1:5" x14ac:dyDescent="0.25">
      <c r="A134" s="42" t="s">
        <v>157</v>
      </c>
      <c r="B134" s="8">
        <v>9780203075562</v>
      </c>
      <c r="C134" s="39" t="s">
        <v>109</v>
      </c>
      <c r="D134" s="10"/>
      <c r="E134" s="11" t="s">
        <v>15</v>
      </c>
    </row>
    <row r="135" spans="1:5" x14ac:dyDescent="0.25">
      <c r="A135" s="42" t="s">
        <v>158</v>
      </c>
      <c r="B135" s="8">
        <v>9781315678979</v>
      </c>
      <c r="C135" s="39" t="s">
        <v>109</v>
      </c>
      <c r="D135" s="10"/>
      <c r="E135" s="11" t="s">
        <v>15</v>
      </c>
    </row>
    <row r="136" spans="1:5" x14ac:dyDescent="0.25">
      <c r="A136" s="18" t="s">
        <v>159</v>
      </c>
      <c r="B136" s="14">
        <v>9781315769929</v>
      </c>
      <c r="C136" s="15" t="s">
        <v>160</v>
      </c>
      <c r="D136" s="16"/>
      <c r="E136" s="17" t="s">
        <v>19</v>
      </c>
    </row>
    <row r="137" spans="1:5" x14ac:dyDescent="0.25">
      <c r="A137" s="18" t="s">
        <v>161</v>
      </c>
      <c r="B137" s="14">
        <v>9781315657455</v>
      </c>
      <c r="C137" s="15" t="s">
        <v>160</v>
      </c>
      <c r="D137" s="43" t="s">
        <v>162</v>
      </c>
      <c r="E137" s="17" t="s">
        <v>19</v>
      </c>
    </row>
    <row r="138" spans="1:5" x14ac:dyDescent="0.25">
      <c r="A138" s="19" t="s">
        <v>163</v>
      </c>
      <c r="B138" s="14">
        <v>9781315693699</v>
      </c>
      <c r="C138" s="15" t="s">
        <v>160</v>
      </c>
      <c r="D138" s="16"/>
      <c r="E138" s="17" t="s">
        <v>19</v>
      </c>
    </row>
    <row r="139" spans="1:5" x14ac:dyDescent="0.25">
      <c r="A139" s="18" t="s">
        <v>164</v>
      </c>
      <c r="B139" s="14">
        <v>9781315676203</v>
      </c>
      <c r="C139" s="15" t="s">
        <v>160</v>
      </c>
      <c r="D139" s="43" t="s">
        <v>162</v>
      </c>
      <c r="E139" s="17" t="s">
        <v>19</v>
      </c>
    </row>
    <row r="140" spans="1:5" x14ac:dyDescent="0.25">
      <c r="A140" s="18" t="s">
        <v>165</v>
      </c>
      <c r="B140" s="14">
        <v>9781315749136</v>
      </c>
      <c r="C140" s="15" t="s">
        <v>160</v>
      </c>
      <c r="D140" s="16"/>
      <c r="E140" s="17" t="s">
        <v>19</v>
      </c>
    </row>
    <row r="141" spans="1:5" x14ac:dyDescent="0.25">
      <c r="A141" s="19" t="s">
        <v>166</v>
      </c>
      <c r="B141" s="14">
        <v>9781315686431</v>
      </c>
      <c r="C141" s="15" t="s">
        <v>160</v>
      </c>
      <c r="D141" s="43" t="s">
        <v>167</v>
      </c>
      <c r="E141" s="17" t="s">
        <v>19</v>
      </c>
    </row>
    <row r="142" spans="1:5" x14ac:dyDescent="0.25">
      <c r="A142" s="18" t="s">
        <v>168</v>
      </c>
      <c r="B142" s="14">
        <v>9781315743561</v>
      </c>
      <c r="C142" s="15" t="s">
        <v>160</v>
      </c>
      <c r="D142" s="16"/>
      <c r="E142" s="17" t="s">
        <v>19</v>
      </c>
    </row>
    <row r="143" spans="1:5" x14ac:dyDescent="0.25">
      <c r="A143" s="18" t="s">
        <v>169</v>
      </c>
      <c r="B143" s="14">
        <v>9781315724751</v>
      </c>
      <c r="C143" s="15" t="s">
        <v>160</v>
      </c>
      <c r="D143" s="16"/>
      <c r="E143" s="17" t="s">
        <v>19</v>
      </c>
    </row>
    <row r="144" spans="1:5" x14ac:dyDescent="0.25">
      <c r="A144" s="19" t="s">
        <v>170</v>
      </c>
      <c r="B144" s="14">
        <v>9781315743097</v>
      </c>
      <c r="C144" s="15" t="s">
        <v>160</v>
      </c>
      <c r="D144" s="16"/>
      <c r="E144" s="17" t="s">
        <v>19</v>
      </c>
    </row>
    <row r="145" spans="1:5" x14ac:dyDescent="0.25">
      <c r="A145" s="18" t="s">
        <v>171</v>
      </c>
      <c r="B145" s="14">
        <v>9781315690100</v>
      </c>
      <c r="C145" s="15" t="s">
        <v>160</v>
      </c>
      <c r="D145" s="16"/>
      <c r="E145" s="17" t="s">
        <v>19</v>
      </c>
    </row>
    <row r="146" spans="1:5" x14ac:dyDescent="0.25">
      <c r="A146" s="19" t="s">
        <v>172</v>
      </c>
      <c r="B146" s="14">
        <v>9781315736198</v>
      </c>
      <c r="C146" s="15" t="s">
        <v>160</v>
      </c>
      <c r="D146" s="16"/>
      <c r="E146" s="17" t="s">
        <v>19</v>
      </c>
    </row>
    <row r="147" spans="1:5" x14ac:dyDescent="0.25">
      <c r="A147" s="19" t="s">
        <v>173</v>
      </c>
      <c r="B147" s="14">
        <v>9781315716893</v>
      </c>
      <c r="C147" s="15" t="s">
        <v>160</v>
      </c>
      <c r="D147" s="16"/>
      <c r="E147" s="17" t="s">
        <v>19</v>
      </c>
    </row>
    <row r="148" spans="1:5" x14ac:dyDescent="0.25">
      <c r="A148" s="19" t="s">
        <v>174</v>
      </c>
      <c r="B148" s="14">
        <v>9781315726625</v>
      </c>
      <c r="C148" s="15" t="s">
        <v>160</v>
      </c>
      <c r="D148" s="16" t="s">
        <v>175</v>
      </c>
      <c r="E148" s="17" t="s">
        <v>19</v>
      </c>
    </row>
    <row r="149" spans="1:5" x14ac:dyDescent="0.25">
      <c r="A149" s="20" t="s">
        <v>176</v>
      </c>
      <c r="B149" s="21">
        <v>9781315613444</v>
      </c>
      <c r="C149" s="22" t="s">
        <v>177</v>
      </c>
      <c r="D149" s="23"/>
      <c r="E149" s="62" t="s">
        <v>28</v>
      </c>
    </row>
    <row r="150" spans="1:5" x14ac:dyDescent="0.25">
      <c r="A150" s="20" t="s">
        <v>178</v>
      </c>
      <c r="B150" s="21">
        <v>9781315766027</v>
      </c>
      <c r="C150" s="22" t="s">
        <v>177</v>
      </c>
      <c r="D150" s="23"/>
      <c r="E150" s="24" t="s">
        <v>28</v>
      </c>
    </row>
    <row r="151" spans="1:5" x14ac:dyDescent="0.25">
      <c r="A151" s="20" t="s">
        <v>179</v>
      </c>
      <c r="B151" s="21">
        <v>9781315517698</v>
      </c>
      <c r="C151" s="22" t="s">
        <v>177</v>
      </c>
      <c r="D151" s="23"/>
      <c r="E151" s="24" t="s">
        <v>28</v>
      </c>
    </row>
    <row r="152" spans="1:5" x14ac:dyDescent="0.25">
      <c r="A152" s="20" t="s">
        <v>180</v>
      </c>
      <c r="B152" s="21">
        <v>9781315628110</v>
      </c>
      <c r="C152" s="22" t="s">
        <v>177</v>
      </c>
      <c r="D152" s="44" t="s">
        <v>181</v>
      </c>
      <c r="E152" s="24" t="s">
        <v>28</v>
      </c>
    </row>
    <row r="153" spans="1:5" x14ac:dyDescent="0.25">
      <c r="A153" s="20" t="s">
        <v>182</v>
      </c>
      <c r="B153" s="21">
        <v>9781315735290</v>
      </c>
      <c r="C153" s="22" t="s">
        <v>177</v>
      </c>
      <c r="D153" s="23"/>
      <c r="E153" s="24" t="s">
        <v>28</v>
      </c>
    </row>
    <row r="154" spans="1:5" x14ac:dyDescent="0.25">
      <c r="A154" s="20" t="s">
        <v>183</v>
      </c>
      <c r="B154" s="21">
        <v>9781315676111</v>
      </c>
      <c r="C154" s="22" t="s">
        <v>177</v>
      </c>
      <c r="D154" s="23"/>
      <c r="E154" s="24" t="s">
        <v>28</v>
      </c>
    </row>
    <row r="155" spans="1:5" x14ac:dyDescent="0.25">
      <c r="A155" s="20" t="s">
        <v>184</v>
      </c>
      <c r="B155" s="21">
        <v>9781315710068</v>
      </c>
      <c r="C155" s="22" t="s">
        <v>177</v>
      </c>
      <c r="D155" s="23"/>
      <c r="E155" s="24" t="s">
        <v>28</v>
      </c>
    </row>
    <row r="156" spans="1:5" x14ac:dyDescent="0.25">
      <c r="A156" s="20" t="s">
        <v>185</v>
      </c>
      <c r="B156" s="21">
        <v>9781315465258</v>
      </c>
      <c r="C156" s="22" t="s">
        <v>177</v>
      </c>
      <c r="D156" s="23"/>
      <c r="E156" s="24" t="s">
        <v>28</v>
      </c>
    </row>
    <row r="157" spans="1:5" x14ac:dyDescent="0.25">
      <c r="A157" s="20" t="s">
        <v>186</v>
      </c>
      <c r="B157" s="21">
        <v>9781315795188</v>
      </c>
      <c r="C157" s="22" t="s">
        <v>177</v>
      </c>
      <c r="D157" s="23"/>
      <c r="E157" s="24" t="s">
        <v>28</v>
      </c>
    </row>
    <row r="158" spans="1:5" x14ac:dyDescent="0.25">
      <c r="A158" s="20" t="s">
        <v>187</v>
      </c>
      <c r="B158" s="21">
        <v>9781315773384</v>
      </c>
      <c r="C158" s="22" t="s">
        <v>177</v>
      </c>
      <c r="D158" s="23"/>
      <c r="E158" s="24" t="s">
        <v>28</v>
      </c>
    </row>
    <row r="159" spans="1:5" x14ac:dyDescent="0.25">
      <c r="A159" s="20" t="s">
        <v>188</v>
      </c>
      <c r="B159" s="21">
        <v>9780203754948</v>
      </c>
      <c r="C159" s="22" t="s">
        <v>177</v>
      </c>
      <c r="D159" s="23"/>
      <c r="E159" s="24" t="s">
        <v>28</v>
      </c>
    </row>
    <row r="160" spans="1:5" x14ac:dyDescent="0.25">
      <c r="A160" s="25" t="s">
        <v>189</v>
      </c>
      <c r="B160" s="26">
        <v>9781315736419</v>
      </c>
      <c r="C160" s="27" t="s">
        <v>190</v>
      </c>
      <c r="D160" s="28"/>
      <c r="E160" s="63" t="s">
        <v>34</v>
      </c>
    </row>
    <row r="161" spans="1:5" x14ac:dyDescent="0.25">
      <c r="A161" s="25" t="s">
        <v>191</v>
      </c>
      <c r="B161" s="26">
        <v>9781315618135</v>
      </c>
      <c r="C161" s="27" t="s">
        <v>190</v>
      </c>
      <c r="D161" s="28"/>
      <c r="E161" s="63" t="s">
        <v>34</v>
      </c>
    </row>
    <row r="162" spans="1:5" x14ac:dyDescent="0.25">
      <c r="A162" s="25" t="s">
        <v>192</v>
      </c>
      <c r="B162" s="26">
        <v>9781315562193</v>
      </c>
      <c r="C162" s="27" t="s">
        <v>190</v>
      </c>
      <c r="D162" s="28"/>
      <c r="E162" s="63" t="s">
        <v>34</v>
      </c>
    </row>
    <row r="163" spans="1:5" x14ac:dyDescent="0.25">
      <c r="A163" s="25" t="s">
        <v>193</v>
      </c>
      <c r="B163" s="26">
        <v>9781315627496</v>
      </c>
      <c r="C163" s="27" t="s">
        <v>190</v>
      </c>
      <c r="D163" s="28"/>
      <c r="E163" s="63" t="s">
        <v>34</v>
      </c>
    </row>
    <row r="164" spans="1:5" x14ac:dyDescent="0.25">
      <c r="A164" s="25" t="s">
        <v>194</v>
      </c>
      <c r="B164" s="26">
        <v>9780203881781</v>
      </c>
      <c r="C164" s="27" t="s">
        <v>190</v>
      </c>
      <c r="D164" s="28"/>
      <c r="E164" s="29" t="s">
        <v>34</v>
      </c>
    </row>
    <row r="165" spans="1:5" x14ac:dyDescent="0.25">
      <c r="A165" s="25" t="s">
        <v>195</v>
      </c>
      <c r="B165" s="26">
        <v>9781410605214</v>
      </c>
      <c r="C165" s="27" t="s">
        <v>190</v>
      </c>
      <c r="D165" s="28"/>
      <c r="E165" s="29" t="s">
        <v>34</v>
      </c>
    </row>
    <row r="166" spans="1:5" x14ac:dyDescent="0.25">
      <c r="A166" s="25" t="s">
        <v>196</v>
      </c>
      <c r="B166" s="26">
        <v>9781351179959</v>
      </c>
      <c r="C166" s="27" t="s">
        <v>190</v>
      </c>
      <c r="D166" s="28" t="s">
        <v>197</v>
      </c>
      <c r="E166" s="29" t="s">
        <v>34</v>
      </c>
    </row>
    <row r="167" spans="1:5" x14ac:dyDescent="0.25">
      <c r="A167" s="25" t="s">
        <v>198</v>
      </c>
      <c r="B167" s="26">
        <v>9781315694382</v>
      </c>
      <c r="C167" s="27" t="s">
        <v>190</v>
      </c>
      <c r="D167" s="28" t="s">
        <v>197</v>
      </c>
      <c r="E167" s="29" t="s">
        <v>34</v>
      </c>
    </row>
    <row r="168" spans="1:5" x14ac:dyDescent="0.25">
      <c r="A168" s="25" t="s">
        <v>199</v>
      </c>
      <c r="B168" s="26">
        <v>9781315617572</v>
      </c>
      <c r="C168" s="27" t="s">
        <v>190</v>
      </c>
      <c r="D168" s="28" t="s">
        <v>200</v>
      </c>
      <c r="E168" s="29" t="s">
        <v>34</v>
      </c>
    </row>
    <row r="169" spans="1:5" x14ac:dyDescent="0.25">
      <c r="A169" s="25" t="s">
        <v>201</v>
      </c>
      <c r="B169" s="26">
        <v>9781315226378</v>
      </c>
      <c r="C169" s="27" t="s">
        <v>190</v>
      </c>
      <c r="D169" s="28"/>
      <c r="E169" s="29" t="s">
        <v>34</v>
      </c>
    </row>
    <row r="170" spans="1:5" x14ac:dyDescent="0.25">
      <c r="A170" s="25" t="s">
        <v>202</v>
      </c>
      <c r="B170" s="26">
        <v>9781315562421</v>
      </c>
      <c r="C170" s="27" t="s">
        <v>190</v>
      </c>
      <c r="D170" s="28"/>
      <c r="E170" s="29" t="s">
        <v>34</v>
      </c>
    </row>
    <row r="171" spans="1:5" x14ac:dyDescent="0.25">
      <c r="A171" s="25" t="s">
        <v>203</v>
      </c>
      <c r="B171" s="26">
        <v>9780203102954</v>
      </c>
      <c r="C171" s="27" t="s">
        <v>190</v>
      </c>
      <c r="D171" s="28"/>
      <c r="E171" s="29" t="s">
        <v>34</v>
      </c>
    </row>
    <row r="172" spans="1:5" x14ac:dyDescent="0.25">
      <c r="A172" s="25" t="s">
        <v>204</v>
      </c>
      <c r="B172" s="26">
        <v>9781315112398</v>
      </c>
      <c r="C172" s="27" t="s">
        <v>190</v>
      </c>
      <c r="D172" s="28"/>
      <c r="E172" s="29" t="s">
        <v>34</v>
      </c>
    </row>
    <row r="173" spans="1:5" x14ac:dyDescent="0.25">
      <c r="A173" s="25" t="s">
        <v>205</v>
      </c>
      <c r="B173" s="26">
        <v>9781315110592</v>
      </c>
      <c r="C173" s="27" t="s">
        <v>190</v>
      </c>
      <c r="D173" s="28"/>
      <c r="E173" s="29" t="s">
        <v>34</v>
      </c>
    </row>
    <row r="174" spans="1:5" x14ac:dyDescent="0.25">
      <c r="A174" s="45" t="s">
        <v>206</v>
      </c>
      <c r="B174" s="46">
        <v>9781315296135</v>
      </c>
      <c r="C174" s="60" t="s">
        <v>190</v>
      </c>
      <c r="D174" s="45"/>
      <c r="E174" s="66" t="s">
        <v>34</v>
      </c>
    </row>
    <row r="175" spans="1:5" x14ac:dyDescent="0.25">
      <c r="A175" s="30" t="s">
        <v>207</v>
      </c>
      <c r="B175" s="31">
        <v>9781315143040</v>
      </c>
      <c r="C175" s="59" t="s">
        <v>208</v>
      </c>
      <c r="D175" s="30"/>
      <c r="E175" s="64" t="s">
        <v>43</v>
      </c>
    </row>
    <row r="176" spans="1:5" x14ac:dyDescent="0.25">
      <c r="A176" s="30" t="s">
        <v>209</v>
      </c>
      <c r="B176" s="31">
        <v>9781315666235</v>
      </c>
      <c r="C176" s="59" t="s">
        <v>208</v>
      </c>
      <c r="D176" s="30" t="s">
        <v>210</v>
      </c>
      <c r="E176" s="64" t="s">
        <v>43</v>
      </c>
    </row>
    <row r="177" spans="1:5" x14ac:dyDescent="0.25">
      <c r="A177" s="30" t="s">
        <v>211</v>
      </c>
      <c r="B177" s="31">
        <v>9781351202398</v>
      </c>
      <c r="C177" s="59" t="s">
        <v>208</v>
      </c>
      <c r="D177" s="30"/>
      <c r="E177" s="64" t="s">
        <v>43</v>
      </c>
    </row>
    <row r="178" spans="1:5" x14ac:dyDescent="0.25">
      <c r="A178" s="1" t="s">
        <v>212</v>
      </c>
      <c r="B178" s="2">
        <v>9780203855607</v>
      </c>
      <c r="C178" s="4" t="s">
        <v>213</v>
      </c>
      <c r="D178" s="4" t="s">
        <v>2</v>
      </c>
      <c r="E178" s="65" t="s">
        <v>3</v>
      </c>
    </row>
    <row r="179" spans="1:5" x14ac:dyDescent="0.25">
      <c r="A179" s="1" t="s">
        <v>214</v>
      </c>
      <c r="B179" s="2">
        <v>9780203856949</v>
      </c>
      <c r="C179" s="4" t="s">
        <v>213</v>
      </c>
      <c r="D179" s="4" t="s">
        <v>2</v>
      </c>
      <c r="E179" s="65" t="s">
        <v>3</v>
      </c>
    </row>
    <row r="180" spans="1:5" x14ac:dyDescent="0.25">
      <c r="A180" s="1" t="s">
        <v>215</v>
      </c>
      <c r="B180" s="2">
        <v>9780203835654</v>
      </c>
      <c r="C180" s="4" t="s">
        <v>213</v>
      </c>
      <c r="D180" s="4" t="s">
        <v>2</v>
      </c>
      <c r="E180" s="65" t="s">
        <v>3</v>
      </c>
    </row>
    <row r="181" spans="1:5" x14ac:dyDescent="0.25">
      <c r="A181" s="1" t="s">
        <v>216</v>
      </c>
      <c r="B181" s="2">
        <v>9780203808184</v>
      </c>
      <c r="C181" s="4" t="s">
        <v>213</v>
      </c>
      <c r="D181" s="4" t="s">
        <v>2</v>
      </c>
      <c r="E181" s="65" t="s">
        <v>3</v>
      </c>
    </row>
    <row r="182" spans="1:5" x14ac:dyDescent="0.25">
      <c r="A182" s="1" t="s">
        <v>217</v>
      </c>
      <c r="B182" s="2">
        <v>9780203809068</v>
      </c>
      <c r="C182" s="3" t="s">
        <v>213</v>
      </c>
      <c r="D182" s="4" t="s">
        <v>2</v>
      </c>
      <c r="E182" s="5" t="s">
        <v>3</v>
      </c>
    </row>
    <row r="183" spans="1:5" x14ac:dyDescent="0.25">
      <c r="A183" s="1" t="s">
        <v>218</v>
      </c>
      <c r="B183" s="2">
        <v>9780203805640</v>
      </c>
      <c r="C183" s="3" t="s">
        <v>213</v>
      </c>
      <c r="D183" s="4" t="s">
        <v>2</v>
      </c>
      <c r="E183" s="5" t="s">
        <v>3</v>
      </c>
    </row>
    <row r="184" spans="1:5" x14ac:dyDescent="0.25">
      <c r="A184" s="1" t="s">
        <v>219</v>
      </c>
      <c r="B184" s="2">
        <v>9780203181287</v>
      </c>
      <c r="C184" s="3" t="s">
        <v>213</v>
      </c>
      <c r="D184" s="4" t="s">
        <v>2</v>
      </c>
      <c r="E184" s="5" t="s">
        <v>3</v>
      </c>
    </row>
    <row r="185" spans="1:5" x14ac:dyDescent="0.25">
      <c r="A185" s="1" t="s">
        <v>220</v>
      </c>
      <c r="B185" s="2">
        <v>9780203154427</v>
      </c>
      <c r="C185" s="3" t="s">
        <v>213</v>
      </c>
      <c r="D185" s="4" t="s">
        <v>2</v>
      </c>
      <c r="E185" s="5" t="s">
        <v>3</v>
      </c>
    </row>
    <row r="186" spans="1:5" x14ac:dyDescent="0.25">
      <c r="A186" s="1" t="s">
        <v>221</v>
      </c>
      <c r="B186" s="2">
        <v>9780203102893</v>
      </c>
      <c r="C186" s="3" t="s">
        <v>213</v>
      </c>
      <c r="D186" s="4" t="s">
        <v>2</v>
      </c>
      <c r="E186" s="5" t="s">
        <v>3</v>
      </c>
    </row>
    <row r="187" spans="1:5" x14ac:dyDescent="0.25">
      <c r="A187" s="1" t="s">
        <v>222</v>
      </c>
      <c r="B187" s="2">
        <v>9781315795331</v>
      </c>
      <c r="C187" s="3" t="s">
        <v>213</v>
      </c>
      <c r="D187" s="4" t="s">
        <v>2</v>
      </c>
      <c r="E187" s="5" t="s">
        <v>3</v>
      </c>
    </row>
    <row r="188" spans="1:5" x14ac:dyDescent="0.25">
      <c r="A188" s="1" t="s">
        <v>223</v>
      </c>
      <c r="B188" s="2">
        <v>9781315856971</v>
      </c>
      <c r="C188" s="3" t="s">
        <v>213</v>
      </c>
      <c r="D188" s="4" t="s">
        <v>224</v>
      </c>
      <c r="E188" s="5" t="s">
        <v>3</v>
      </c>
    </row>
    <row r="189" spans="1:5" x14ac:dyDescent="0.25">
      <c r="A189" s="1" t="s">
        <v>225</v>
      </c>
      <c r="B189" s="2">
        <v>9781315851686</v>
      </c>
      <c r="C189" s="3" t="s">
        <v>213</v>
      </c>
      <c r="D189" s="4" t="s">
        <v>2</v>
      </c>
      <c r="E189" s="5" t="s">
        <v>3</v>
      </c>
    </row>
    <row r="190" spans="1:5" x14ac:dyDescent="0.25">
      <c r="A190" s="1" t="s">
        <v>226</v>
      </c>
      <c r="B190" s="2">
        <v>9781315852515</v>
      </c>
      <c r="C190" s="3" t="s">
        <v>213</v>
      </c>
      <c r="D190" s="4" t="s">
        <v>2</v>
      </c>
      <c r="E190" s="5" t="s">
        <v>3</v>
      </c>
    </row>
    <row r="191" spans="1:5" x14ac:dyDescent="0.25">
      <c r="A191" s="1" t="s">
        <v>227</v>
      </c>
      <c r="B191" s="2">
        <v>9781315796604</v>
      </c>
      <c r="C191" s="3" t="s">
        <v>213</v>
      </c>
      <c r="D191" s="4" t="s">
        <v>2</v>
      </c>
      <c r="E191" s="5" t="s">
        <v>3</v>
      </c>
    </row>
    <row r="192" spans="1:5" x14ac:dyDescent="0.25">
      <c r="A192" s="1" t="s">
        <v>228</v>
      </c>
      <c r="B192" s="2">
        <v>9781315794013</v>
      </c>
      <c r="C192" s="3" t="s">
        <v>213</v>
      </c>
      <c r="D192" s="4" t="s">
        <v>2</v>
      </c>
      <c r="E192" s="5" t="s">
        <v>3</v>
      </c>
    </row>
    <row r="193" spans="1:5" x14ac:dyDescent="0.25">
      <c r="A193" s="7" t="s">
        <v>229</v>
      </c>
      <c r="B193" s="8">
        <v>9781410607348</v>
      </c>
      <c r="C193" s="39" t="s">
        <v>141</v>
      </c>
      <c r="D193" s="10"/>
      <c r="E193" s="11" t="s">
        <v>15</v>
      </c>
    </row>
    <row r="194" spans="1:5" x14ac:dyDescent="0.25">
      <c r="A194" s="7" t="s">
        <v>230</v>
      </c>
      <c r="B194" s="8">
        <v>9780203869659</v>
      </c>
      <c r="C194" s="39" t="s">
        <v>141</v>
      </c>
      <c r="D194" s="10"/>
      <c r="E194" s="11" t="s">
        <v>15</v>
      </c>
    </row>
    <row r="195" spans="1:5" x14ac:dyDescent="0.25">
      <c r="A195" s="12" t="s">
        <v>231</v>
      </c>
      <c r="B195" s="8">
        <v>9781315793993</v>
      </c>
      <c r="C195" s="39" t="s">
        <v>141</v>
      </c>
      <c r="D195" s="10"/>
      <c r="E195" s="11" t="s">
        <v>15</v>
      </c>
    </row>
    <row r="196" spans="1:5" x14ac:dyDescent="0.25">
      <c r="A196" s="12" t="s">
        <v>232</v>
      </c>
      <c r="B196" s="8">
        <v>9781315745381</v>
      </c>
      <c r="C196" s="39" t="s">
        <v>141</v>
      </c>
      <c r="D196" s="10"/>
      <c r="E196" s="11" t="s">
        <v>15</v>
      </c>
    </row>
    <row r="197" spans="1:5" x14ac:dyDescent="0.25">
      <c r="A197" s="42" t="s">
        <v>233</v>
      </c>
      <c r="B197" s="8">
        <v>9781315718453</v>
      </c>
      <c r="C197" s="39" t="s">
        <v>141</v>
      </c>
      <c r="D197" s="10"/>
      <c r="E197" s="11" t="s">
        <v>15</v>
      </c>
    </row>
    <row r="198" spans="1:5" x14ac:dyDescent="0.25">
      <c r="A198" s="42" t="s">
        <v>234</v>
      </c>
      <c r="B198" s="8">
        <v>9781315685533</v>
      </c>
      <c r="C198" s="39" t="s">
        <v>141</v>
      </c>
      <c r="D198" s="10"/>
      <c r="E198" s="11" t="s">
        <v>15</v>
      </c>
    </row>
    <row r="199" spans="1:5" x14ac:dyDescent="0.25">
      <c r="A199" s="42" t="s">
        <v>235</v>
      </c>
      <c r="B199" s="8">
        <v>9780203492741</v>
      </c>
      <c r="C199" s="39" t="s">
        <v>141</v>
      </c>
      <c r="D199" s="10"/>
      <c r="E199" s="11" t="s">
        <v>15</v>
      </c>
    </row>
    <row r="200" spans="1:5" x14ac:dyDescent="0.25">
      <c r="A200" s="42" t="s">
        <v>236</v>
      </c>
      <c r="B200" s="8">
        <v>9781315694566</v>
      </c>
      <c r="C200" s="39" t="s">
        <v>141</v>
      </c>
      <c r="D200" s="10"/>
      <c r="E200" s="11" t="s">
        <v>15</v>
      </c>
    </row>
    <row r="201" spans="1:5" x14ac:dyDescent="0.25">
      <c r="A201" s="18" t="s">
        <v>237</v>
      </c>
      <c r="B201" s="14">
        <v>9781315670003</v>
      </c>
      <c r="C201" s="15" t="s">
        <v>238</v>
      </c>
      <c r="D201" s="16"/>
      <c r="E201" s="17" t="s">
        <v>19</v>
      </c>
    </row>
    <row r="202" spans="1:5" x14ac:dyDescent="0.25">
      <c r="A202" s="19" t="s">
        <v>239</v>
      </c>
      <c r="B202" s="14">
        <v>9781315672953</v>
      </c>
      <c r="C202" s="15" t="s">
        <v>238</v>
      </c>
      <c r="D202" s="16"/>
      <c r="E202" s="17" t="s">
        <v>19</v>
      </c>
    </row>
    <row r="203" spans="1:5" x14ac:dyDescent="0.25">
      <c r="A203" s="19" t="s">
        <v>240</v>
      </c>
      <c r="B203" s="14">
        <v>9781315413891</v>
      </c>
      <c r="C203" s="15" t="s">
        <v>238</v>
      </c>
      <c r="D203" s="16"/>
      <c r="E203" s="17" t="s">
        <v>19</v>
      </c>
    </row>
    <row r="204" spans="1:5" x14ac:dyDescent="0.25">
      <c r="A204" s="18" t="s">
        <v>241</v>
      </c>
      <c r="B204" s="14">
        <v>9781315657899</v>
      </c>
      <c r="C204" s="15" t="s">
        <v>238</v>
      </c>
      <c r="D204" s="16"/>
      <c r="E204" s="17" t="s">
        <v>19</v>
      </c>
    </row>
    <row r="205" spans="1:5" x14ac:dyDescent="0.25">
      <c r="A205" s="18" t="s">
        <v>242</v>
      </c>
      <c r="B205" s="14">
        <v>9781315669816</v>
      </c>
      <c r="C205" s="15" t="s">
        <v>238</v>
      </c>
      <c r="D205" s="16"/>
      <c r="E205" s="17" t="s">
        <v>19</v>
      </c>
    </row>
    <row r="206" spans="1:5" x14ac:dyDescent="0.25">
      <c r="A206" s="20" t="s">
        <v>243</v>
      </c>
      <c r="B206" s="21">
        <v>9781315754512</v>
      </c>
      <c r="C206" s="22" t="s">
        <v>244</v>
      </c>
      <c r="D206" s="23"/>
      <c r="E206" s="62" t="s">
        <v>28</v>
      </c>
    </row>
    <row r="207" spans="1:5" x14ac:dyDescent="0.25">
      <c r="A207" s="20" t="s">
        <v>245</v>
      </c>
      <c r="B207" s="21">
        <v>9781315731162</v>
      </c>
      <c r="C207" s="22" t="s">
        <v>244</v>
      </c>
      <c r="D207" s="23"/>
      <c r="E207" s="62" t="s">
        <v>28</v>
      </c>
    </row>
    <row r="208" spans="1:5" x14ac:dyDescent="0.25">
      <c r="A208" s="20" t="s">
        <v>246</v>
      </c>
      <c r="B208" s="21">
        <v>9781315709895</v>
      </c>
      <c r="C208" s="22" t="s">
        <v>244</v>
      </c>
      <c r="D208" s="23"/>
      <c r="E208" s="62" t="s">
        <v>28</v>
      </c>
    </row>
    <row r="209" spans="1:5" x14ac:dyDescent="0.25">
      <c r="A209" s="20" t="s">
        <v>247</v>
      </c>
      <c r="B209" s="21">
        <v>9781315192345</v>
      </c>
      <c r="C209" s="22" t="s">
        <v>244</v>
      </c>
      <c r="D209" s="23"/>
      <c r="E209" s="62" t="s">
        <v>28</v>
      </c>
    </row>
    <row r="210" spans="1:5" x14ac:dyDescent="0.25">
      <c r="A210" s="20" t="s">
        <v>248</v>
      </c>
      <c r="B210" s="21">
        <v>9781315673134</v>
      </c>
      <c r="C210" s="22" t="s">
        <v>244</v>
      </c>
      <c r="D210" s="44" t="s">
        <v>181</v>
      </c>
      <c r="E210" s="24" t="s">
        <v>28</v>
      </c>
    </row>
    <row r="211" spans="1:5" x14ac:dyDescent="0.25">
      <c r="A211" s="20" t="s">
        <v>249</v>
      </c>
      <c r="B211" s="21">
        <v>9781315717173</v>
      </c>
      <c r="C211" s="22" t="s">
        <v>244</v>
      </c>
      <c r="D211" s="23"/>
      <c r="E211" s="24" t="s">
        <v>28</v>
      </c>
    </row>
    <row r="212" spans="1:5" x14ac:dyDescent="0.25">
      <c r="A212" s="20" t="s">
        <v>250</v>
      </c>
      <c r="B212" s="21">
        <v>9781315183718</v>
      </c>
      <c r="C212" s="22" t="s">
        <v>244</v>
      </c>
      <c r="D212" s="23"/>
      <c r="E212" s="24" t="s">
        <v>28</v>
      </c>
    </row>
    <row r="213" spans="1:5" x14ac:dyDescent="0.25">
      <c r="A213" s="20" t="s">
        <v>251</v>
      </c>
      <c r="B213" s="21">
        <v>9781315739342</v>
      </c>
      <c r="C213" s="22" t="s">
        <v>244</v>
      </c>
      <c r="D213" s="23"/>
      <c r="E213" s="24" t="s">
        <v>28</v>
      </c>
    </row>
    <row r="214" spans="1:5" x14ac:dyDescent="0.25">
      <c r="A214" s="20" t="s">
        <v>252</v>
      </c>
      <c r="B214" s="21">
        <v>9781315690001</v>
      </c>
      <c r="C214" s="22" t="s">
        <v>244</v>
      </c>
      <c r="D214" s="23"/>
      <c r="E214" s="24" t="s">
        <v>28</v>
      </c>
    </row>
    <row r="215" spans="1:5" x14ac:dyDescent="0.25">
      <c r="A215" s="20" t="s">
        <v>253</v>
      </c>
      <c r="B215" s="21">
        <v>9781315687391</v>
      </c>
      <c r="C215" s="22" t="s">
        <v>244</v>
      </c>
      <c r="D215" s="23"/>
      <c r="E215" s="24" t="s">
        <v>28</v>
      </c>
    </row>
    <row r="216" spans="1:5" x14ac:dyDescent="0.25">
      <c r="A216" s="20" t="s">
        <v>254</v>
      </c>
      <c r="B216" s="21">
        <v>9781315104942</v>
      </c>
      <c r="C216" s="22" t="s">
        <v>244</v>
      </c>
      <c r="D216" s="23"/>
      <c r="E216" s="24" t="s">
        <v>28</v>
      </c>
    </row>
    <row r="217" spans="1:5" x14ac:dyDescent="0.25">
      <c r="A217" s="20" t="s">
        <v>255</v>
      </c>
      <c r="B217" s="21">
        <v>9781315145006</v>
      </c>
      <c r="C217" s="22" t="s">
        <v>244</v>
      </c>
      <c r="D217" s="23"/>
      <c r="E217" s="24" t="s">
        <v>28</v>
      </c>
    </row>
    <row r="218" spans="1:5" x14ac:dyDescent="0.25">
      <c r="A218" s="20" t="s">
        <v>256</v>
      </c>
      <c r="B218" s="21">
        <v>9781315676494</v>
      </c>
      <c r="C218" s="22" t="s">
        <v>244</v>
      </c>
      <c r="D218" s="23"/>
      <c r="E218" s="24" t="s">
        <v>28</v>
      </c>
    </row>
    <row r="219" spans="1:5" x14ac:dyDescent="0.25">
      <c r="A219" s="20" t="s">
        <v>257</v>
      </c>
      <c r="B219" s="21">
        <v>9781315687384</v>
      </c>
      <c r="C219" s="22" t="s">
        <v>244</v>
      </c>
      <c r="D219" s="23"/>
      <c r="E219" s="24" t="s">
        <v>28</v>
      </c>
    </row>
    <row r="220" spans="1:5" x14ac:dyDescent="0.25">
      <c r="A220" s="20" t="s">
        <v>258</v>
      </c>
      <c r="B220" s="21">
        <v>9781315750026</v>
      </c>
      <c r="C220" s="22" t="s">
        <v>244</v>
      </c>
      <c r="D220" s="23"/>
      <c r="E220" s="24" t="s">
        <v>28</v>
      </c>
    </row>
    <row r="221" spans="1:5" x14ac:dyDescent="0.25">
      <c r="A221" s="20" t="s">
        <v>259</v>
      </c>
      <c r="B221" s="21">
        <v>9781315675428</v>
      </c>
      <c r="C221" s="22" t="s">
        <v>244</v>
      </c>
      <c r="D221" s="23"/>
      <c r="E221" s="24" t="s">
        <v>28</v>
      </c>
    </row>
    <row r="222" spans="1:5" x14ac:dyDescent="0.25">
      <c r="A222" s="20" t="s">
        <v>260</v>
      </c>
      <c r="B222" s="21">
        <v>9781315675725</v>
      </c>
      <c r="C222" s="22" t="s">
        <v>244</v>
      </c>
      <c r="D222" s="23"/>
      <c r="E222" s="24" t="s">
        <v>28</v>
      </c>
    </row>
    <row r="223" spans="1:5" x14ac:dyDescent="0.25">
      <c r="A223" s="25" t="s">
        <v>261</v>
      </c>
      <c r="B223" s="26">
        <v>9781315692845</v>
      </c>
      <c r="C223" s="27" t="s">
        <v>262</v>
      </c>
      <c r="D223" s="28"/>
      <c r="E223" s="63" t="s">
        <v>34</v>
      </c>
    </row>
    <row r="224" spans="1:5" x14ac:dyDescent="0.25">
      <c r="A224" s="25" t="s">
        <v>263</v>
      </c>
      <c r="B224" s="26">
        <v>9781315561271</v>
      </c>
      <c r="C224" s="27" t="s">
        <v>262</v>
      </c>
      <c r="D224" s="28"/>
      <c r="E224" s="63" t="s">
        <v>34</v>
      </c>
    </row>
    <row r="225" spans="1:5" x14ac:dyDescent="0.25">
      <c r="A225" s="25" t="s">
        <v>264</v>
      </c>
      <c r="B225" s="26">
        <v>9781315670706</v>
      </c>
      <c r="C225" s="27" t="s">
        <v>262</v>
      </c>
      <c r="D225" s="28" t="s">
        <v>265</v>
      </c>
      <c r="E225" s="63" t="s">
        <v>34</v>
      </c>
    </row>
    <row r="226" spans="1:5" x14ac:dyDescent="0.25">
      <c r="A226" s="25" t="s">
        <v>266</v>
      </c>
      <c r="B226" s="26">
        <v>9781315670898</v>
      </c>
      <c r="C226" s="27" t="s">
        <v>262</v>
      </c>
      <c r="D226" s="28"/>
      <c r="E226" s="63" t="s">
        <v>34</v>
      </c>
    </row>
    <row r="227" spans="1:5" x14ac:dyDescent="0.25">
      <c r="A227" s="25" t="s">
        <v>267</v>
      </c>
      <c r="B227" s="26">
        <v>9781315696010</v>
      </c>
      <c r="C227" s="27" t="s">
        <v>262</v>
      </c>
      <c r="D227" s="28"/>
      <c r="E227" s="29" t="s">
        <v>34</v>
      </c>
    </row>
    <row r="228" spans="1:5" x14ac:dyDescent="0.25">
      <c r="A228" s="25" t="s">
        <v>268</v>
      </c>
      <c r="B228" s="26">
        <v>9781315147062</v>
      </c>
      <c r="C228" s="27" t="s">
        <v>262</v>
      </c>
      <c r="D228" s="28" t="s">
        <v>265</v>
      </c>
      <c r="E228" s="29" t="s">
        <v>34</v>
      </c>
    </row>
    <row r="229" spans="1:5" x14ac:dyDescent="0.25">
      <c r="A229" s="25" t="s">
        <v>269</v>
      </c>
      <c r="B229" s="26">
        <v>9781315621289</v>
      </c>
      <c r="C229" s="27" t="s">
        <v>262</v>
      </c>
      <c r="D229" s="28" t="s">
        <v>270</v>
      </c>
      <c r="E229" s="29" t="s">
        <v>34</v>
      </c>
    </row>
    <row r="230" spans="1:5" x14ac:dyDescent="0.25">
      <c r="A230" s="25" t="s">
        <v>271</v>
      </c>
      <c r="B230" s="26">
        <v>9781315392981</v>
      </c>
      <c r="C230" s="27" t="s">
        <v>262</v>
      </c>
      <c r="D230" s="28"/>
      <c r="E230" s="29" t="s">
        <v>34</v>
      </c>
    </row>
    <row r="231" spans="1:5" x14ac:dyDescent="0.25">
      <c r="A231" s="25" t="s">
        <v>272</v>
      </c>
      <c r="B231" s="26">
        <v>9781351001724</v>
      </c>
      <c r="C231" s="27" t="s">
        <v>262</v>
      </c>
      <c r="D231" s="28"/>
      <c r="E231" s="29" t="s">
        <v>34</v>
      </c>
    </row>
    <row r="232" spans="1:5" x14ac:dyDescent="0.25">
      <c r="A232" s="25" t="s">
        <v>273</v>
      </c>
      <c r="B232" s="26">
        <v>9781315668925</v>
      </c>
      <c r="C232" s="27" t="s">
        <v>262</v>
      </c>
      <c r="D232" s="28"/>
      <c r="E232" s="29" t="s">
        <v>34</v>
      </c>
    </row>
    <row r="233" spans="1:5" x14ac:dyDescent="0.25">
      <c r="A233" s="25" t="s">
        <v>274</v>
      </c>
      <c r="B233" s="26">
        <v>9781315624747</v>
      </c>
      <c r="C233" s="27" t="s">
        <v>262</v>
      </c>
      <c r="D233" s="28"/>
      <c r="E233" s="29" t="s">
        <v>34</v>
      </c>
    </row>
    <row r="234" spans="1:5" x14ac:dyDescent="0.25">
      <c r="A234" s="25" t="s">
        <v>275</v>
      </c>
      <c r="B234" s="26">
        <v>9781315639970</v>
      </c>
      <c r="C234" s="27" t="s">
        <v>262</v>
      </c>
      <c r="D234" s="28"/>
      <c r="E234" s="29" t="s">
        <v>34</v>
      </c>
    </row>
    <row r="235" spans="1:5" x14ac:dyDescent="0.25">
      <c r="A235" s="25" t="s">
        <v>276</v>
      </c>
      <c r="B235" s="26">
        <v>9781315517131</v>
      </c>
      <c r="C235" s="27" t="s">
        <v>262</v>
      </c>
      <c r="D235" s="28" t="s">
        <v>277</v>
      </c>
      <c r="E235" s="29" t="s">
        <v>34</v>
      </c>
    </row>
    <row r="236" spans="1:5" x14ac:dyDescent="0.25">
      <c r="A236" s="25" t="s">
        <v>278</v>
      </c>
      <c r="B236" s="26">
        <v>9781315623672</v>
      </c>
      <c r="C236" s="27" t="s">
        <v>262</v>
      </c>
      <c r="D236" s="28" t="s">
        <v>190</v>
      </c>
      <c r="E236" s="29" t="s">
        <v>34</v>
      </c>
    </row>
    <row r="237" spans="1:5" x14ac:dyDescent="0.25">
      <c r="A237" s="25" t="s">
        <v>279</v>
      </c>
      <c r="B237" s="26">
        <v>9781315678481</v>
      </c>
      <c r="C237" s="27" t="s">
        <v>262</v>
      </c>
      <c r="D237" s="28" t="s">
        <v>280</v>
      </c>
      <c r="E237" s="29" t="s">
        <v>34</v>
      </c>
    </row>
    <row r="238" spans="1:5" x14ac:dyDescent="0.25">
      <c r="A238" s="25" t="s">
        <v>281</v>
      </c>
      <c r="B238" s="26">
        <v>9781315717166</v>
      </c>
      <c r="C238" s="27" t="s">
        <v>262</v>
      </c>
      <c r="D238" s="28"/>
      <c r="E238" s="29" t="s">
        <v>34</v>
      </c>
    </row>
    <row r="239" spans="1:5" x14ac:dyDescent="0.25">
      <c r="A239" s="30" t="s">
        <v>282</v>
      </c>
      <c r="B239" s="31">
        <v>9781351164085</v>
      </c>
      <c r="C239" s="59" t="s">
        <v>283</v>
      </c>
      <c r="D239" s="30"/>
      <c r="E239" s="64" t="s">
        <v>43</v>
      </c>
    </row>
    <row r="240" spans="1:5" x14ac:dyDescent="0.25">
      <c r="A240" s="30" t="s">
        <v>284</v>
      </c>
      <c r="B240" s="31">
        <v>9780429025563</v>
      </c>
      <c r="C240" s="59" t="s">
        <v>283</v>
      </c>
      <c r="D240" s="30" t="s">
        <v>285</v>
      </c>
      <c r="E240" s="64" t="s">
        <v>43</v>
      </c>
    </row>
    <row r="241" spans="1:8" x14ac:dyDescent="0.25">
      <c r="A241" s="30" t="s">
        <v>286</v>
      </c>
      <c r="B241" s="31">
        <v>9781315165080</v>
      </c>
      <c r="C241" s="59" t="s">
        <v>283</v>
      </c>
      <c r="D241" s="30" t="s">
        <v>287</v>
      </c>
      <c r="E241" s="64" t="s">
        <v>43</v>
      </c>
    </row>
    <row r="242" spans="1:8" x14ac:dyDescent="0.25">
      <c r="A242" s="30" t="s">
        <v>288</v>
      </c>
      <c r="B242" s="31">
        <v>9780429056253</v>
      </c>
      <c r="C242" s="59" t="s">
        <v>283</v>
      </c>
      <c r="D242" s="30"/>
      <c r="E242" s="64" t="s">
        <v>43</v>
      </c>
      <c r="F242" s="69" t="s">
        <v>541</v>
      </c>
      <c r="G242" s="70"/>
      <c r="H242" s="70"/>
    </row>
    <row r="243" spans="1:8" x14ac:dyDescent="0.25">
      <c r="A243" s="30" t="s">
        <v>289</v>
      </c>
      <c r="B243" s="31">
        <v>9781315625157</v>
      </c>
      <c r="C243" s="30" t="s">
        <v>283</v>
      </c>
      <c r="D243" s="30" t="s">
        <v>285</v>
      </c>
      <c r="E243" s="32" t="s">
        <v>43</v>
      </c>
    </row>
    <row r="244" spans="1:8" x14ac:dyDescent="0.25">
      <c r="A244" s="30" t="s">
        <v>290</v>
      </c>
      <c r="B244" s="31">
        <v>9780429058011</v>
      </c>
      <c r="C244" s="30" t="s">
        <v>283</v>
      </c>
      <c r="D244" s="30"/>
      <c r="E244" s="32" t="s">
        <v>43</v>
      </c>
      <c r="F244" s="69" t="s">
        <v>541</v>
      </c>
      <c r="G244" s="70"/>
      <c r="H244" s="70"/>
    </row>
    <row r="245" spans="1:8" x14ac:dyDescent="0.25">
      <c r="A245" s="1" t="s">
        <v>291</v>
      </c>
      <c r="B245" s="2">
        <v>9780203879320</v>
      </c>
      <c r="C245" s="4" t="s">
        <v>292</v>
      </c>
      <c r="D245" s="4" t="s">
        <v>293</v>
      </c>
      <c r="E245" s="65" t="s">
        <v>3</v>
      </c>
    </row>
    <row r="246" spans="1:8" x14ac:dyDescent="0.25">
      <c r="A246" s="1" t="s">
        <v>294</v>
      </c>
      <c r="B246" s="2">
        <v>9780203879306</v>
      </c>
      <c r="C246" s="4" t="s">
        <v>292</v>
      </c>
      <c r="D246" s="4" t="s">
        <v>2</v>
      </c>
      <c r="E246" s="65" t="s">
        <v>3</v>
      </c>
    </row>
    <row r="247" spans="1:8" x14ac:dyDescent="0.25">
      <c r="A247" s="1" t="s">
        <v>295</v>
      </c>
      <c r="B247" s="2">
        <v>9780203856581</v>
      </c>
      <c r="C247" s="4" t="s">
        <v>292</v>
      </c>
      <c r="D247" s="4" t="s">
        <v>2</v>
      </c>
      <c r="E247" s="65" t="s">
        <v>3</v>
      </c>
    </row>
    <row r="248" spans="1:8" x14ac:dyDescent="0.25">
      <c r="A248" s="1" t="s">
        <v>296</v>
      </c>
      <c r="B248" s="2">
        <v>9780203850701</v>
      </c>
      <c r="C248" s="4" t="s">
        <v>292</v>
      </c>
      <c r="D248" s="4" t="s">
        <v>2</v>
      </c>
      <c r="E248" s="65" t="s">
        <v>3</v>
      </c>
    </row>
    <row r="249" spans="1:8" x14ac:dyDescent="0.25">
      <c r="A249" s="1" t="s">
        <v>297</v>
      </c>
      <c r="B249" s="2">
        <v>9780203839065</v>
      </c>
      <c r="C249" s="3" t="s">
        <v>292</v>
      </c>
      <c r="D249" s="4" t="s">
        <v>2</v>
      </c>
      <c r="E249" s="5" t="s">
        <v>3</v>
      </c>
    </row>
    <row r="250" spans="1:8" x14ac:dyDescent="0.25">
      <c r="A250" s="1" t="s">
        <v>298</v>
      </c>
      <c r="B250" s="2">
        <v>9780203830376</v>
      </c>
      <c r="C250" s="3" t="s">
        <v>292</v>
      </c>
      <c r="D250" s="4" t="s">
        <v>2</v>
      </c>
      <c r="E250" s="5" t="s">
        <v>3</v>
      </c>
    </row>
    <row r="251" spans="1:8" x14ac:dyDescent="0.25">
      <c r="A251" s="1" t="s">
        <v>299</v>
      </c>
      <c r="B251" s="2">
        <v>9780203816936</v>
      </c>
      <c r="C251" s="3" t="s">
        <v>292</v>
      </c>
      <c r="D251" s="4" t="s">
        <v>2</v>
      </c>
      <c r="E251" s="5" t="s">
        <v>3</v>
      </c>
    </row>
    <row r="252" spans="1:8" x14ac:dyDescent="0.25">
      <c r="A252" s="1" t="s">
        <v>300</v>
      </c>
      <c r="B252" s="2">
        <v>9780203206966</v>
      </c>
      <c r="C252" s="3" t="s">
        <v>292</v>
      </c>
      <c r="D252" s="4" t="s">
        <v>2</v>
      </c>
      <c r="E252" s="5" t="s">
        <v>3</v>
      </c>
    </row>
    <row r="253" spans="1:8" x14ac:dyDescent="0.25">
      <c r="A253" s="1" t="s">
        <v>301</v>
      </c>
      <c r="B253" s="2">
        <v>9780203124352</v>
      </c>
      <c r="C253" s="3" t="s">
        <v>292</v>
      </c>
      <c r="D253" s="4" t="s">
        <v>302</v>
      </c>
      <c r="E253" s="5" t="s">
        <v>3</v>
      </c>
    </row>
    <row r="254" spans="1:8" x14ac:dyDescent="0.25">
      <c r="A254" s="1" t="s">
        <v>303</v>
      </c>
      <c r="B254" s="2">
        <v>9780203813010</v>
      </c>
      <c r="C254" s="3" t="s">
        <v>292</v>
      </c>
      <c r="D254" s="47" t="s">
        <v>304</v>
      </c>
      <c r="E254" s="5" t="s">
        <v>3</v>
      </c>
    </row>
    <row r="255" spans="1:8" x14ac:dyDescent="0.25">
      <c r="A255" s="1" t="s">
        <v>305</v>
      </c>
      <c r="B255" s="2">
        <v>9780203123294</v>
      </c>
      <c r="C255" s="3" t="s">
        <v>292</v>
      </c>
      <c r="D255" s="4" t="s">
        <v>2</v>
      </c>
      <c r="E255" s="5" t="s">
        <v>3</v>
      </c>
    </row>
    <row r="256" spans="1:8" x14ac:dyDescent="0.25">
      <c r="A256" s="1" t="s">
        <v>306</v>
      </c>
      <c r="B256" s="2">
        <v>9780203092231</v>
      </c>
      <c r="C256" s="3" t="s">
        <v>292</v>
      </c>
      <c r="D256" s="4" t="s">
        <v>2</v>
      </c>
      <c r="E256" s="5" t="s">
        <v>3</v>
      </c>
    </row>
    <row r="257" spans="1:5" x14ac:dyDescent="0.25">
      <c r="A257" s="1" t="s">
        <v>307</v>
      </c>
      <c r="B257" s="2">
        <v>9780203813034</v>
      </c>
      <c r="C257" s="3" t="s">
        <v>292</v>
      </c>
      <c r="D257" s="4" t="s">
        <v>2</v>
      </c>
      <c r="E257" s="5" t="s">
        <v>3</v>
      </c>
    </row>
    <row r="258" spans="1:5" x14ac:dyDescent="0.25">
      <c r="A258" s="1" t="s">
        <v>308</v>
      </c>
      <c r="B258" s="2">
        <v>9780203744857</v>
      </c>
      <c r="C258" s="3" t="s">
        <v>292</v>
      </c>
      <c r="D258" s="4" t="s">
        <v>2</v>
      </c>
      <c r="E258" s="5" t="s">
        <v>3</v>
      </c>
    </row>
    <row r="259" spans="1:5" x14ac:dyDescent="0.25">
      <c r="A259" s="1" t="s">
        <v>309</v>
      </c>
      <c r="B259" s="2">
        <v>9781315871363</v>
      </c>
      <c r="C259" s="3" t="s">
        <v>292</v>
      </c>
      <c r="D259" s="4" t="s">
        <v>1</v>
      </c>
      <c r="E259" s="5" t="s">
        <v>3</v>
      </c>
    </row>
    <row r="260" spans="1:5" x14ac:dyDescent="0.25">
      <c r="A260" s="1" t="s">
        <v>310</v>
      </c>
      <c r="B260" s="2">
        <v>9781315815558</v>
      </c>
      <c r="C260" s="3" t="s">
        <v>292</v>
      </c>
      <c r="D260" s="4" t="s">
        <v>2</v>
      </c>
      <c r="E260" s="5" t="s">
        <v>3</v>
      </c>
    </row>
    <row r="261" spans="1:5" x14ac:dyDescent="0.25">
      <c r="A261" s="1" t="s">
        <v>311</v>
      </c>
      <c r="B261" s="2">
        <v>9781315775845</v>
      </c>
      <c r="C261" s="3" t="s">
        <v>292</v>
      </c>
      <c r="D261" s="4" t="s">
        <v>2</v>
      </c>
      <c r="E261" s="5" t="s">
        <v>3</v>
      </c>
    </row>
    <row r="262" spans="1:5" x14ac:dyDescent="0.25">
      <c r="A262" s="7" t="s">
        <v>312</v>
      </c>
      <c r="B262" s="8">
        <v>9780203879368</v>
      </c>
      <c r="C262" s="39" t="s">
        <v>313</v>
      </c>
      <c r="D262" s="10"/>
      <c r="E262" s="11" t="s">
        <v>15</v>
      </c>
    </row>
    <row r="263" spans="1:5" x14ac:dyDescent="0.25">
      <c r="A263" s="41" t="s">
        <v>314</v>
      </c>
      <c r="B263" s="8">
        <v>9781315729633</v>
      </c>
      <c r="C263" s="39" t="s">
        <v>313</v>
      </c>
      <c r="D263" s="40" t="s">
        <v>304</v>
      </c>
      <c r="E263" s="11" t="s">
        <v>15</v>
      </c>
    </row>
    <row r="264" spans="1:5" x14ac:dyDescent="0.25">
      <c r="A264" s="41" t="s">
        <v>315</v>
      </c>
      <c r="B264" s="8">
        <v>9781315729053</v>
      </c>
      <c r="C264" s="39" t="s">
        <v>313</v>
      </c>
      <c r="D264" s="10"/>
      <c r="E264" s="11" t="s">
        <v>15</v>
      </c>
    </row>
    <row r="265" spans="1:5" x14ac:dyDescent="0.25">
      <c r="A265" s="41" t="s">
        <v>316</v>
      </c>
      <c r="B265" s="8">
        <v>9781315744186</v>
      </c>
      <c r="C265" s="39" t="s">
        <v>313</v>
      </c>
      <c r="D265" s="10"/>
      <c r="E265" s="11" t="s">
        <v>15</v>
      </c>
    </row>
    <row r="266" spans="1:5" x14ac:dyDescent="0.25">
      <c r="A266" s="41" t="s">
        <v>317</v>
      </c>
      <c r="B266" s="8">
        <v>9781315729619</v>
      </c>
      <c r="C266" s="39" t="s">
        <v>313</v>
      </c>
      <c r="D266" s="40" t="s">
        <v>304</v>
      </c>
      <c r="E266" s="11" t="s">
        <v>15</v>
      </c>
    </row>
    <row r="267" spans="1:5" x14ac:dyDescent="0.25">
      <c r="A267" s="41" t="s">
        <v>318</v>
      </c>
      <c r="B267" s="8">
        <v>9781315729602</v>
      </c>
      <c r="C267" s="39" t="s">
        <v>313</v>
      </c>
      <c r="D267" s="40" t="s">
        <v>304</v>
      </c>
      <c r="E267" s="11" t="s">
        <v>15</v>
      </c>
    </row>
    <row r="268" spans="1:5" x14ac:dyDescent="0.25">
      <c r="A268" s="41" t="s">
        <v>319</v>
      </c>
      <c r="B268" s="8">
        <v>9781315729626</v>
      </c>
      <c r="C268" s="39" t="s">
        <v>313</v>
      </c>
      <c r="D268" s="40" t="s">
        <v>304</v>
      </c>
      <c r="E268" s="11" t="s">
        <v>15</v>
      </c>
    </row>
    <row r="269" spans="1:5" x14ac:dyDescent="0.25">
      <c r="A269" s="41" t="s">
        <v>320</v>
      </c>
      <c r="B269" s="8">
        <v>9781315744520</v>
      </c>
      <c r="C269" s="39" t="s">
        <v>313</v>
      </c>
      <c r="D269" s="10"/>
      <c r="E269" s="11" t="s">
        <v>15</v>
      </c>
    </row>
    <row r="270" spans="1:5" x14ac:dyDescent="0.25">
      <c r="A270" s="12" t="s">
        <v>321</v>
      </c>
      <c r="B270" s="8">
        <v>9781315771854</v>
      </c>
      <c r="C270" s="39" t="s">
        <v>313</v>
      </c>
      <c r="D270" s="10"/>
      <c r="E270" s="11" t="s">
        <v>15</v>
      </c>
    </row>
    <row r="271" spans="1:5" x14ac:dyDescent="0.25">
      <c r="A271" s="12" t="s">
        <v>322</v>
      </c>
      <c r="B271" s="8">
        <v>9780203804971</v>
      </c>
      <c r="C271" s="39" t="s">
        <v>313</v>
      </c>
      <c r="D271" s="10"/>
      <c r="E271" s="11" t="s">
        <v>15</v>
      </c>
    </row>
    <row r="272" spans="1:5" x14ac:dyDescent="0.25">
      <c r="A272" s="12" t="s">
        <v>323</v>
      </c>
      <c r="B272" s="8">
        <v>9780203071755</v>
      </c>
      <c r="C272" s="39" t="s">
        <v>313</v>
      </c>
      <c r="D272" s="10"/>
      <c r="E272" s="11" t="s">
        <v>15</v>
      </c>
    </row>
    <row r="273" spans="1:5" x14ac:dyDescent="0.25">
      <c r="A273" s="42" t="s">
        <v>324</v>
      </c>
      <c r="B273" s="8">
        <v>9780203466261</v>
      </c>
      <c r="C273" s="39" t="s">
        <v>313</v>
      </c>
      <c r="D273" s="48" t="s">
        <v>325</v>
      </c>
      <c r="E273" s="11" t="s">
        <v>15</v>
      </c>
    </row>
    <row r="274" spans="1:5" x14ac:dyDescent="0.25">
      <c r="A274" s="41" t="s">
        <v>326</v>
      </c>
      <c r="B274" s="8">
        <v>9781315719412</v>
      </c>
      <c r="C274" s="39" t="s">
        <v>313</v>
      </c>
      <c r="D274" s="10"/>
      <c r="E274" s="11" t="s">
        <v>15</v>
      </c>
    </row>
    <row r="275" spans="1:5" x14ac:dyDescent="0.25">
      <c r="A275" s="42" t="s">
        <v>327</v>
      </c>
      <c r="B275" s="8">
        <v>9781315682266</v>
      </c>
      <c r="C275" s="39" t="s">
        <v>313</v>
      </c>
      <c r="D275" s="10"/>
      <c r="E275" s="11" t="s">
        <v>15</v>
      </c>
    </row>
    <row r="276" spans="1:5" x14ac:dyDescent="0.25">
      <c r="A276" s="18" t="s">
        <v>328</v>
      </c>
      <c r="B276" s="14">
        <v>9781315745503</v>
      </c>
      <c r="C276" s="15" t="s">
        <v>175</v>
      </c>
      <c r="D276" s="16"/>
      <c r="E276" s="17" t="s">
        <v>19</v>
      </c>
    </row>
    <row r="277" spans="1:5" x14ac:dyDescent="0.25">
      <c r="A277" s="18" t="s">
        <v>329</v>
      </c>
      <c r="B277" s="14">
        <v>9781315720739</v>
      </c>
      <c r="C277" s="15" t="s">
        <v>175</v>
      </c>
      <c r="D277" s="16"/>
      <c r="E277" s="17" t="s">
        <v>19</v>
      </c>
    </row>
    <row r="278" spans="1:5" x14ac:dyDescent="0.25">
      <c r="A278" s="18" t="s">
        <v>330</v>
      </c>
      <c r="B278" s="14">
        <v>9781315795225</v>
      </c>
      <c r="C278" s="15" t="s">
        <v>175</v>
      </c>
      <c r="D278" s="16"/>
      <c r="E278" s="17" t="s">
        <v>19</v>
      </c>
    </row>
    <row r="279" spans="1:5" x14ac:dyDescent="0.25">
      <c r="A279" s="19" t="s">
        <v>331</v>
      </c>
      <c r="B279" s="14">
        <v>9781315758206</v>
      </c>
      <c r="C279" s="15" t="s">
        <v>175</v>
      </c>
      <c r="D279" s="16"/>
      <c r="E279" s="17" t="s">
        <v>19</v>
      </c>
    </row>
    <row r="280" spans="1:5" x14ac:dyDescent="0.25">
      <c r="A280" s="18" t="s">
        <v>332</v>
      </c>
      <c r="B280" s="14">
        <v>9781315757544</v>
      </c>
      <c r="C280" s="15" t="s">
        <v>175</v>
      </c>
      <c r="D280" s="16"/>
      <c r="E280" s="17" t="s">
        <v>19</v>
      </c>
    </row>
    <row r="281" spans="1:5" x14ac:dyDescent="0.25">
      <c r="A281" s="18" t="s">
        <v>333</v>
      </c>
      <c r="B281" s="14">
        <v>9781315530215</v>
      </c>
      <c r="C281" s="15" t="s">
        <v>175</v>
      </c>
      <c r="D281" s="16"/>
      <c r="E281" s="17" t="s">
        <v>19</v>
      </c>
    </row>
    <row r="282" spans="1:5" x14ac:dyDescent="0.25">
      <c r="A282" s="18" t="s">
        <v>334</v>
      </c>
      <c r="B282" s="14">
        <v>9781315530178</v>
      </c>
      <c r="C282" s="15" t="s">
        <v>175</v>
      </c>
      <c r="D282" s="16"/>
      <c r="E282" s="17" t="s">
        <v>19</v>
      </c>
    </row>
    <row r="283" spans="1:5" x14ac:dyDescent="0.25">
      <c r="A283" s="19" t="s">
        <v>335</v>
      </c>
      <c r="B283" s="14">
        <v>9781315410098</v>
      </c>
      <c r="C283" s="15" t="s">
        <v>175</v>
      </c>
      <c r="D283" s="16"/>
      <c r="E283" s="17" t="s">
        <v>19</v>
      </c>
    </row>
    <row r="284" spans="1:5" x14ac:dyDescent="0.25">
      <c r="A284" s="19" t="s">
        <v>336</v>
      </c>
      <c r="B284" s="14">
        <v>9781315612676</v>
      </c>
      <c r="C284" s="15" t="s">
        <v>175</v>
      </c>
      <c r="D284" s="16"/>
      <c r="E284" s="17" t="s">
        <v>19</v>
      </c>
    </row>
    <row r="285" spans="1:5" x14ac:dyDescent="0.25">
      <c r="A285" s="19" t="s">
        <v>337</v>
      </c>
      <c r="B285" s="14">
        <v>9781315657905</v>
      </c>
      <c r="C285" s="15" t="s">
        <v>175</v>
      </c>
      <c r="D285" s="16"/>
      <c r="E285" s="17" t="s">
        <v>19</v>
      </c>
    </row>
    <row r="286" spans="1:5" x14ac:dyDescent="0.25">
      <c r="A286" s="19" t="s">
        <v>338</v>
      </c>
      <c r="B286" s="14">
        <v>9781315770512</v>
      </c>
      <c r="C286" s="15" t="s">
        <v>175</v>
      </c>
      <c r="D286" s="16"/>
      <c r="E286" s="17" t="s">
        <v>19</v>
      </c>
    </row>
    <row r="287" spans="1:5" x14ac:dyDescent="0.25">
      <c r="A287" s="20" t="s">
        <v>339</v>
      </c>
      <c r="B287" s="21">
        <v>9781315282015</v>
      </c>
      <c r="C287" s="22" t="s">
        <v>340</v>
      </c>
      <c r="D287" s="23"/>
      <c r="E287" s="62" t="s">
        <v>28</v>
      </c>
    </row>
    <row r="288" spans="1:5" x14ac:dyDescent="0.25">
      <c r="A288" s="20" t="s">
        <v>341</v>
      </c>
      <c r="B288" s="21">
        <v>9781315745275</v>
      </c>
      <c r="C288" s="22" t="s">
        <v>340</v>
      </c>
      <c r="D288" s="23"/>
      <c r="E288" s="62" t="s">
        <v>28</v>
      </c>
    </row>
    <row r="289" spans="1:5" x14ac:dyDescent="0.25">
      <c r="A289" s="20" t="s">
        <v>342</v>
      </c>
      <c r="B289" s="21">
        <v>9781315212043</v>
      </c>
      <c r="C289" s="22" t="s">
        <v>340</v>
      </c>
      <c r="D289" s="23"/>
      <c r="E289" s="62" t="s">
        <v>28</v>
      </c>
    </row>
    <row r="290" spans="1:5" x14ac:dyDescent="0.25">
      <c r="A290" s="20" t="s">
        <v>343</v>
      </c>
      <c r="B290" s="21">
        <v>9781315742205</v>
      </c>
      <c r="C290" s="22" t="s">
        <v>340</v>
      </c>
      <c r="D290" s="23"/>
      <c r="E290" s="62" t="s">
        <v>28</v>
      </c>
    </row>
    <row r="291" spans="1:5" x14ac:dyDescent="0.25">
      <c r="A291" s="20" t="s">
        <v>344</v>
      </c>
      <c r="B291" s="21">
        <v>9781315776460</v>
      </c>
      <c r="C291" s="22" t="s">
        <v>340</v>
      </c>
      <c r="D291" s="23"/>
      <c r="E291" s="24" t="s">
        <v>28</v>
      </c>
    </row>
    <row r="292" spans="1:5" x14ac:dyDescent="0.25">
      <c r="A292" s="20" t="s">
        <v>345</v>
      </c>
      <c r="B292" s="21">
        <v>9781315213217</v>
      </c>
      <c r="C292" s="22" t="s">
        <v>340</v>
      </c>
      <c r="D292" s="23"/>
      <c r="E292" s="24" t="s">
        <v>28</v>
      </c>
    </row>
    <row r="293" spans="1:5" x14ac:dyDescent="0.25">
      <c r="A293" s="20" t="s">
        <v>346</v>
      </c>
      <c r="B293" s="21">
        <v>9781315758152</v>
      </c>
      <c r="C293" s="22" t="s">
        <v>340</v>
      </c>
      <c r="D293" s="23"/>
      <c r="E293" s="24" t="s">
        <v>28</v>
      </c>
    </row>
    <row r="294" spans="1:5" x14ac:dyDescent="0.25">
      <c r="A294" s="20" t="s">
        <v>347</v>
      </c>
      <c r="B294" s="21">
        <v>9781315771588</v>
      </c>
      <c r="C294" s="22" t="s">
        <v>340</v>
      </c>
      <c r="D294" s="23"/>
      <c r="E294" s="24" t="s">
        <v>28</v>
      </c>
    </row>
    <row r="295" spans="1:5" x14ac:dyDescent="0.25">
      <c r="A295" s="20" t="s">
        <v>348</v>
      </c>
      <c r="B295" s="21">
        <v>9781315269641</v>
      </c>
      <c r="C295" s="22" t="s">
        <v>340</v>
      </c>
      <c r="D295" s="23"/>
      <c r="E295" s="24" t="s">
        <v>28</v>
      </c>
    </row>
    <row r="296" spans="1:5" x14ac:dyDescent="0.25">
      <c r="A296" s="20" t="s">
        <v>349</v>
      </c>
      <c r="B296" s="21">
        <v>9781315764863</v>
      </c>
      <c r="C296" s="22" t="s">
        <v>340</v>
      </c>
      <c r="D296" s="23"/>
      <c r="E296" s="24" t="s">
        <v>28</v>
      </c>
    </row>
    <row r="297" spans="1:5" x14ac:dyDescent="0.25">
      <c r="A297" s="20" t="s">
        <v>350</v>
      </c>
      <c r="B297" s="21">
        <v>9781315742250</v>
      </c>
      <c r="C297" s="22" t="s">
        <v>340</v>
      </c>
      <c r="D297" s="23"/>
      <c r="E297" s="24" t="s">
        <v>28</v>
      </c>
    </row>
    <row r="298" spans="1:5" x14ac:dyDescent="0.25">
      <c r="A298" s="20" t="s">
        <v>351</v>
      </c>
      <c r="B298" s="21">
        <v>9781315771960</v>
      </c>
      <c r="C298" s="22" t="s">
        <v>340</v>
      </c>
      <c r="D298" s="23"/>
      <c r="E298" s="24" t="s">
        <v>28</v>
      </c>
    </row>
    <row r="299" spans="1:5" x14ac:dyDescent="0.25">
      <c r="A299" s="20" t="s">
        <v>352</v>
      </c>
      <c r="B299" s="21">
        <v>9781315731544</v>
      </c>
      <c r="C299" s="22" t="s">
        <v>340</v>
      </c>
      <c r="D299" s="23"/>
      <c r="E299" s="24" t="s">
        <v>28</v>
      </c>
    </row>
    <row r="300" spans="1:5" x14ac:dyDescent="0.25">
      <c r="A300" s="20" t="s">
        <v>353</v>
      </c>
      <c r="B300" s="21">
        <v>9781315708652</v>
      </c>
      <c r="C300" s="22" t="s">
        <v>340</v>
      </c>
      <c r="D300" s="23"/>
      <c r="E300" s="24" t="s">
        <v>28</v>
      </c>
    </row>
    <row r="301" spans="1:5" x14ac:dyDescent="0.25">
      <c r="A301" s="20" t="s">
        <v>354</v>
      </c>
      <c r="B301" s="21">
        <v>9781315175027</v>
      </c>
      <c r="C301" s="22" t="s">
        <v>340</v>
      </c>
      <c r="D301" s="23"/>
      <c r="E301" s="24" t="s">
        <v>28</v>
      </c>
    </row>
    <row r="302" spans="1:5" x14ac:dyDescent="0.25">
      <c r="A302" s="20" t="s">
        <v>355</v>
      </c>
      <c r="B302" s="21">
        <v>9780203735657</v>
      </c>
      <c r="C302" s="22" t="s">
        <v>340</v>
      </c>
      <c r="D302" s="23"/>
      <c r="E302" s="24" t="s">
        <v>28</v>
      </c>
    </row>
    <row r="303" spans="1:5" x14ac:dyDescent="0.25">
      <c r="A303" s="20" t="s">
        <v>356</v>
      </c>
      <c r="B303" s="21">
        <v>9781315681634</v>
      </c>
      <c r="C303" s="22" t="s">
        <v>340</v>
      </c>
      <c r="D303" s="23"/>
      <c r="E303" s="24" t="s">
        <v>28</v>
      </c>
    </row>
    <row r="304" spans="1:5" x14ac:dyDescent="0.25">
      <c r="A304" s="20" t="s">
        <v>357</v>
      </c>
      <c r="B304" s="21">
        <v>9781315709727</v>
      </c>
      <c r="C304" s="22" t="s">
        <v>340</v>
      </c>
      <c r="D304" s="23"/>
      <c r="E304" s="24" t="s">
        <v>28</v>
      </c>
    </row>
    <row r="305" spans="1:5" x14ac:dyDescent="0.25">
      <c r="A305" s="20" t="s">
        <v>358</v>
      </c>
      <c r="B305" s="21">
        <v>9780203712498</v>
      </c>
      <c r="C305" s="22" t="s">
        <v>340</v>
      </c>
      <c r="D305" s="23"/>
      <c r="E305" s="24" t="s">
        <v>28</v>
      </c>
    </row>
    <row r="306" spans="1:5" x14ac:dyDescent="0.25">
      <c r="A306" s="20" t="s">
        <v>359</v>
      </c>
      <c r="B306" s="21">
        <v>9781315146317</v>
      </c>
      <c r="C306" s="22" t="s">
        <v>340</v>
      </c>
      <c r="D306" s="23"/>
      <c r="E306" s="24" t="s">
        <v>28</v>
      </c>
    </row>
    <row r="307" spans="1:5" x14ac:dyDescent="0.25">
      <c r="A307" s="20" t="s">
        <v>360</v>
      </c>
      <c r="B307" s="21">
        <v>9781315768571</v>
      </c>
      <c r="C307" s="22" t="s">
        <v>340</v>
      </c>
      <c r="D307" s="23"/>
      <c r="E307" s="24" t="s">
        <v>28</v>
      </c>
    </row>
    <row r="308" spans="1:5" x14ac:dyDescent="0.25">
      <c r="A308" s="20" t="s">
        <v>361</v>
      </c>
      <c r="B308" s="21">
        <v>9781315884424</v>
      </c>
      <c r="C308" s="22" t="s">
        <v>340</v>
      </c>
      <c r="D308" s="23"/>
      <c r="E308" s="24" t="s">
        <v>28</v>
      </c>
    </row>
    <row r="309" spans="1:5" x14ac:dyDescent="0.25">
      <c r="A309" s="25" t="s">
        <v>362</v>
      </c>
      <c r="B309" s="26">
        <v>9781315657080</v>
      </c>
      <c r="C309" s="27" t="s">
        <v>280</v>
      </c>
      <c r="D309" s="28"/>
      <c r="E309" s="63" t="s">
        <v>34</v>
      </c>
    </row>
    <row r="310" spans="1:5" x14ac:dyDescent="0.25">
      <c r="A310" s="25" t="s">
        <v>363</v>
      </c>
      <c r="B310" s="26">
        <v>9781315638751</v>
      </c>
      <c r="C310" s="27" t="s">
        <v>280</v>
      </c>
      <c r="D310" s="28" t="s">
        <v>364</v>
      </c>
      <c r="E310" s="63" t="s">
        <v>34</v>
      </c>
    </row>
    <row r="311" spans="1:5" x14ac:dyDescent="0.25">
      <c r="A311" s="25" t="s">
        <v>365</v>
      </c>
      <c r="B311" s="26">
        <v>9781315676982</v>
      </c>
      <c r="C311" s="27" t="s">
        <v>280</v>
      </c>
      <c r="D311" s="28"/>
      <c r="E311" s="63" t="s">
        <v>34</v>
      </c>
    </row>
    <row r="312" spans="1:5" x14ac:dyDescent="0.25">
      <c r="A312" s="25" t="s">
        <v>366</v>
      </c>
      <c r="B312" s="26">
        <v>9781315689197</v>
      </c>
      <c r="C312" s="27" t="s">
        <v>280</v>
      </c>
      <c r="D312" s="28" t="s">
        <v>200</v>
      </c>
      <c r="E312" s="63" t="s">
        <v>34</v>
      </c>
    </row>
    <row r="313" spans="1:5" x14ac:dyDescent="0.25">
      <c r="A313" s="25" t="s">
        <v>367</v>
      </c>
      <c r="B313" s="26">
        <v>9781351028264</v>
      </c>
      <c r="C313" s="27" t="s">
        <v>280</v>
      </c>
      <c r="D313" s="28"/>
      <c r="E313" s="29" t="s">
        <v>34</v>
      </c>
    </row>
    <row r="314" spans="1:5" x14ac:dyDescent="0.25">
      <c r="A314" s="25" t="s">
        <v>368</v>
      </c>
      <c r="B314" s="26">
        <v>9781315708935</v>
      </c>
      <c r="C314" s="27" t="s">
        <v>280</v>
      </c>
      <c r="D314" s="28" t="s">
        <v>277</v>
      </c>
      <c r="E314" s="29" t="s">
        <v>34</v>
      </c>
    </row>
    <row r="315" spans="1:5" x14ac:dyDescent="0.25">
      <c r="A315" s="25" t="s">
        <v>369</v>
      </c>
      <c r="B315" s="26">
        <v>9781315679099</v>
      </c>
      <c r="C315" s="27" t="s">
        <v>280</v>
      </c>
      <c r="D315" s="28"/>
      <c r="E315" s="29" t="s">
        <v>34</v>
      </c>
    </row>
    <row r="316" spans="1:5" x14ac:dyDescent="0.25">
      <c r="A316" s="25" t="s">
        <v>370</v>
      </c>
      <c r="B316" s="26">
        <v>9781351055987</v>
      </c>
      <c r="C316" s="27" t="s">
        <v>280</v>
      </c>
      <c r="D316" s="28"/>
      <c r="E316" s="29" t="s">
        <v>34</v>
      </c>
    </row>
    <row r="317" spans="1:5" x14ac:dyDescent="0.25">
      <c r="A317" s="25" t="s">
        <v>371</v>
      </c>
      <c r="B317" s="26">
        <v>9780429443374</v>
      </c>
      <c r="C317" s="27" t="s">
        <v>280</v>
      </c>
      <c r="D317" s="28"/>
      <c r="E317" s="29" t="s">
        <v>34</v>
      </c>
    </row>
    <row r="318" spans="1:5" x14ac:dyDescent="0.25">
      <c r="A318" s="25" t="s">
        <v>372</v>
      </c>
      <c r="B318" s="26">
        <v>9781315712550</v>
      </c>
      <c r="C318" s="27" t="s">
        <v>280</v>
      </c>
      <c r="D318" s="28"/>
      <c r="E318" s="29" t="s">
        <v>34</v>
      </c>
    </row>
    <row r="319" spans="1:5" x14ac:dyDescent="0.25">
      <c r="A319" s="25" t="s">
        <v>373</v>
      </c>
      <c r="B319" s="26">
        <v>9781315677019</v>
      </c>
      <c r="C319" s="27" t="s">
        <v>280</v>
      </c>
      <c r="D319" s="28" t="s">
        <v>277</v>
      </c>
      <c r="E319" s="29" t="s">
        <v>34</v>
      </c>
    </row>
    <row r="320" spans="1:5" x14ac:dyDescent="0.25">
      <c r="A320" s="25" t="s">
        <v>374</v>
      </c>
      <c r="B320" s="26">
        <v>9781315643670</v>
      </c>
      <c r="C320" s="27" t="s">
        <v>280</v>
      </c>
      <c r="D320" s="28"/>
      <c r="E320" s="29" t="s">
        <v>34</v>
      </c>
    </row>
    <row r="321" spans="1:5" x14ac:dyDescent="0.25">
      <c r="A321" s="25" t="s">
        <v>375</v>
      </c>
      <c r="B321" s="26">
        <v>9781315719696</v>
      </c>
      <c r="C321" s="27" t="s">
        <v>280</v>
      </c>
      <c r="D321" s="28"/>
      <c r="E321" s="29" t="s">
        <v>34</v>
      </c>
    </row>
    <row r="322" spans="1:5" x14ac:dyDescent="0.25">
      <c r="A322" s="25" t="s">
        <v>376</v>
      </c>
      <c r="B322" s="49">
        <v>9781315461731</v>
      </c>
      <c r="C322" s="27" t="s">
        <v>280</v>
      </c>
      <c r="D322" s="28" t="s">
        <v>270</v>
      </c>
      <c r="E322" s="29" t="s">
        <v>34</v>
      </c>
    </row>
    <row r="323" spans="1:5" x14ac:dyDescent="0.25">
      <c r="A323" s="28" t="s">
        <v>377</v>
      </c>
      <c r="B323" s="26">
        <v>9781315645209</v>
      </c>
      <c r="C323" s="27" t="s">
        <v>280</v>
      </c>
      <c r="D323" s="28"/>
      <c r="E323" s="66" t="s">
        <v>34</v>
      </c>
    </row>
    <row r="324" spans="1:5" x14ac:dyDescent="0.25">
      <c r="A324" s="30" t="s">
        <v>378</v>
      </c>
      <c r="B324" s="31">
        <v>9780429020773</v>
      </c>
      <c r="C324" s="59" t="s">
        <v>379</v>
      </c>
      <c r="D324" s="30"/>
      <c r="E324" s="64" t="s">
        <v>43</v>
      </c>
    </row>
    <row r="325" spans="1:5" x14ac:dyDescent="0.25">
      <c r="A325" s="30" t="s">
        <v>380</v>
      </c>
      <c r="B325" s="31">
        <v>9781315184418</v>
      </c>
      <c r="C325" s="59" t="s">
        <v>379</v>
      </c>
      <c r="D325" s="30"/>
      <c r="E325" s="64" t="s">
        <v>43</v>
      </c>
    </row>
    <row r="326" spans="1:5" x14ac:dyDescent="0.25">
      <c r="A326" s="30" t="s">
        <v>381</v>
      </c>
      <c r="B326" s="31">
        <v>9781351258760</v>
      </c>
      <c r="C326" s="30" t="s">
        <v>379</v>
      </c>
      <c r="D326" s="30" t="s">
        <v>382</v>
      </c>
      <c r="E326" s="64" t="s">
        <v>43</v>
      </c>
    </row>
    <row r="327" spans="1:5" x14ac:dyDescent="0.25">
      <c r="A327" s="30" t="s">
        <v>383</v>
      </c>
      <c r="B327" s="31">
        <v>9781315675213</v>
      </c>
      <c r="C327" s="30" t="s">
        <v>379</v>
      </c>
      <c r="D327" s="30"/>
      <c r="E327" s="32" t="s">
        <v>43</v>
      </c>
    </row>
    <row r="328" spans="1:5" x14ac:dyDescent="0.25">
      <c r="A328" s="30" t="s">
        <v>384</v>
      </c>
      <c r="B328" s="31">
        <v>9781315679518</v>
      </c>
      <c r="C328" s="30" t="s">
        <v>379</v>
      </c>
      <c r="D328" s="30"/>
      <c r="E328" s="32" t="s">
        <v>43</v>
      </c>
    </row>
    <row r="329" spans="1:5" x14ac:dyDescent="0.25">
      <c r="A329" s="1" t="s">
        <v>385</v>
      </c>
      <c r="B329" s="2">
        <v>9781315805610</v>
      </c>
      <c r="C329" s="4" t="s">
        <v>95</v>
      </c>
      <c r="D329" s="4" t="s">
        <v>2</v>
      </c>
      <c r="E329" s="65" t="s">
        <v>3</v>
      </c>
    </row>
    <row r="330" spans="1:5" x14ac:dyDescent="0.25">
      <c r="A330" s="1" t="s">
        <v>386</v>
      </c>
      <c r="B330" s="2">
        <v>9780203007037</v>
      </c>
      <c r="C330" s="4" t="s">
        <v>95</v>
      </c>
      <c r="D330" s="4" t="s">
        <v>2</v>
      </c>
      <c r="E330" s="65" t="s">
        <v>3</v>
      </c>
    </row>
    <row r="331" spans="1:5" x14ac:dyDescent="0.25">
      <c r="A331" s="1" t="s">
        <v>387</v>
      </c>
      <c r="B331" s="2">
        <v>9780203759622</v>
      </c>
      <c r="C331" s="4" t="s">
        <v>95</v>
      </c>
      <c r="D331" s="4" t="s">
        <v>2</v>
      </c>
      <c r="E331" s="65" t="s">
        <v>3</v>
      </c>
    </row>
    <row r="332" spans="1:5" x14ac:dyDescent="0.25">
      <c r="A332" s="1" t="s">
        <v>388</v>
      </c>
      <c r="B332" s="2">
        <v>9780203936399</v>
      </c>
      <c r="C332" s="4" t="s">
        <v>95</v>
      </c>
      <c r="D332" s="4" t="s">
        <v>2</v>
      </c>
      <c r="E332" s="65" t="s">
        <v>3</v>
      </c>
    </row>
    <row r="333" spans="1:5" x14ac:dyDescent="0.25">
      <c r="A333" s="1" t="s">
        <v>389</v>
      </c>
      <c r="B333" s="2">
        <v>9780203837665</v>
      </c>
      <c r="C333" s="3" t="s">
        <v>95</v>
      </c>
      <c r="D333" s="4" t="s">
        <v>2</v>
      </c>
      <c r="E333" s="5" t="s">
        <v>3</v>
      </c>
    </row>
    <row r="334" spans="1:5" x14ac:dyDescent="0.25">
      <c r="A334" s="1" t="s">
        <v>390</v>
      </c>
      <c r="B334" s="2">
        <v>9780203843123</v>
      </c>
      <c r="C334" s="3" t="s">
        <v>95</v>
      </c>
      <c r="D334" s="4" t="s">
        <v>2</v>
      </c>
      <c r="E334" s="5" t="s">
        <v>3</v>
      </c>
    </row>
    <row r="335" spans="1:5" x14ac:dyDescent="0.25">
      <c r="A335" s="1" t="s">
        <v>391</v>
      </c>
      <c r="B335" s="2">
        <v>9780203809570</v>
      </c>
      <c r="C335" s="3" t="s">
        <v>95</v>
      </c>
      <c r="D335" s="4" t="s">
        <v>2</v>
      </c>
      <c r="E335" s="5" t="s">
        <v>3</v>
      </c>
    </row>
    <row r="336" spans="1:5" x14ac:dyDescent="0.25">
      <c r="A336" s="1" t="s">
        <v>392</v>
      </c>
      <c r="B336" s="2">
        <v>9780203888148</v>
      </c>
      <c r="C336" s="3" t="s">
        <v>95</v>
      </c>
      <c r="D336" s="4" t="s">
        <v>2</v>
      </c>
      <c r="E336" s="5" t="s">
        <v>3</v>
      </c>
    </row>
    <row r="337" spans="1:5" x14ac:dyDescent="0.25">
      <c r="A337" s="1" t="s">
        <v>393</v>
      </c>
      <c r="B337" s="2">
        <v>9780203805503</v>
      </c>
      <c r="C337" s="3" t="s">
        <v>95</v>
      </c>
      <c r="D337" s="4" t="s">
        <v>2</v>
      </c>
      <c r="E337" s="5" t="s">
        <v>3</v>
      </c>
    </row>
    <row r="338" spans="1:5" x14ac:dyDescent="0.25">
      <c r="A338" s="1" t="s">
        <v>394</v>
      </c>
      <c r="B338" s="2">
        <v>9780203809846</v>
      </c>
      <c r="C338" s="3" t="s">
        <v>95</v>
      </c>
      <c r="D338" s="4" t="s">
        <v>2</v>
      </c>
      <c r="E338" s="5" t="s">
        <v>3</v>
      </c>
    </row>
    <row r="339" spans="1:5" x14ac:dyDescent="0.25">
      <c r="A339" s="1" t="s">
        <v>395</v>
      </c>
      <c r="B339" s="2">
        <v>9780203837993</v>
      </c>
      <c r="C339" s="3" t="s">
        <v>95</v>
      </c>
      <c r="D339" s="4" t="s">
        <v>2</v>
      </c>
      <c r="E339" s="5" t="s">
        <v>3</v>
      </c>
    </row>
    <row r="340" spans="1:5" x14ac:dyDescent="0.25">
      <c r="A340" s="1" t="s">
        <v>396</v>
      </c>
      <c r="B340" s="2">
        <v>9780203848753</v>
      </c>
      <c r="C340" s="3" t="s">
        <v>95</v>
      </c>
      <c r="D340" s="4" t="s">
        <v>2</v>
      </c>
      <c r="E340" s="5" t="s">
        <v>3</v>
      </c>
    </row>
    <row r="341" spans="1:5" x14ac:dyDescent="0.25">
      <c r="A341" s="1" t="s">
        <v>397</v>
      </c>
      <c r="B341" s="2">
        <v>9780203861264</v>
      </c>
      <c r="C341" s="3" t="s">
        <v>95</v>
      </c>
      <c r="D341" s="4" t="s">
        <v>2</v>
      </c>
      <c r="E341" s="5" t="s">
        <v>3</v>
      </c>
    </row>
    <row r="342" spans="1:5" x14ac:dyDescent="0.25">
      <c r="A342" s="1" t="s">
        <v>398</v>
      </c>
      <c r="B342" s="2">
        <v>9780203848852</v>
      </c>
      <c r="C342" s="3" t="s">
        <v>95</v>
      </c>
      <c r="D342" s="4" t="s">
        <v>2</v>
      </c>
      <c r="E342" s="5" t="s">
        <v>3</v>
      </c>
    </row>
    <row r="343" spans="1:5" x14ac:dyDescent="0.25">
      <c r="A343" s="1" t="s">
        <v>399</v>
      </c>
      <c r="B343" s="2">
        <v>9780203848005</v>
      </c>
      <c r="C343" s="3" t="s">
        <v>95</v>
      </c>
      <c r="D343" s="4" t="s">
        <v>2</v>
      </c>
      <c r="E343" s="5" t="s">
        <v>3</v>
      </c>
    </row>
    <row r="344" spans="1:5" x14ac:dyDescent="0.25">
      <c r="A344" s="1" t="s">
        <v>400</v>
      </c>
      <c r="B344" s="2">
        <v>9780203840023</v>
      </c>
      <c r="C344" s="3" t="s">
        <v>95</v>
      </c>
      <c r="D344" s="4" t="s">
        <v>2</v>
      </c>
      <c r="E344" s="5" t="s">
        <v>3</v>
      </c>
    </row>
    <row r="345" spans="1:5" x14ac:dyDescent="0.25">
      <c r="A345" s="1" t="s">
        <v>401</v>
      </c>
      <c r="B345" s="2">
        <v>9780203836170</v>
      </c>
      <c r="C345" s="3" t="s">
        <v>95</v>
      </c>
      <c r="D345" s="4" t="s">
        <v>2</v>
      </c>
      <c r="E345" s="5" t="s">
        <v>3</v>
      </c>
    </row>
    <row r="346" spans="1:5" x14ac:dyDescent="0.25">
      <c r="A346" s="1" t="s">
        <v>402</v>
      </c>
      <c r="B346" s="2">
        <v>9780203808498</v>
      </c>
      <c r="C346" s="3" t="s">
        <v>95</v>
      </c>
      <c r="D346" s="4" t="s">
        <v>2</v>
      </c>
      <c r="E346" s="5" t="s">
        <v>3</v>
      </c>
    </row>
    <row r="347" spans="1:5" x14ac:dyDescent="0.25">
      <c r="A347" s="1" t="s">
        <v>403</v>
      </c>
      <c r="B347" s="2">
        <v>9780203103890</v>
      </c>
      <c r="C347" s="3" t="s">
        <v>95</v>
      </c>
      <c r="D347" s="4" t="s">
        <v>2</v>
      </c>
      <c r="E347" s="5" t="s">
        <v>3</v>
      </c>
    </row>
    <row r="348" spans="1:5" x14ac:dyDescent="0.25">
      <c r="A348" s="1" t="s">
        <v>404</v>
      </c>
      <c r="B348" s="2">
        <v>9780203101414</v>
      </c>
      <c r="C348" s="3" t="s">
        <v>95</v>
      </c>
      <c r="D348" s="4" t="s">
        <v>2</v>
      </c>
      <c r="E348" s="5" t="s">
        <v>3</v>
      </c>
    </row>
    <row r="349" spans="1:5" x14ac:dyDescent="0.25">
      <c r="A349" s="1" t="s">
        <v>405</v>
      </c>
      <c r="B349" s="2">
        <v>9780203075180</v>
      </c>
      <c r="C349" s="3" t="s">
        <v>95</v>
      </c>
      <c r="D349" s="4" t="s">
        <v>2</v>
      </c>
      <c r="E349" s="5" t="s">
        <v>3</v>
      </c>
    </row>
    <row r="350" spans="1:5" x14ac:dyDescent="0.25">
      <c r="A350" s="1" t="s">
        <v>406</v>
      </c>
      <c r="B350" s="2">
        <v>9780203080719</v>
      </c>
      <c r="C350" s="3" t="s">
        <v>95</v>
      </c>
      <c r="D350" s="4" t="s">
        <v>2</v>
      </c>
      <c r="E350" s="5" t="s">
        <v>3</v>
      </c>
    </row>
    <row r="351" spans="1:5" x14ac:dyDescent="0.25">
      <c r="A351" s="1" t="s">
        <v>407</v>
      </c>
      <c r="B351" s="2">
        <v>9780203664803</v>
      </c>
      <c r="C351" s="3" t="s">
        <v>95</v>
      </c>
      <c r="D351" s="4" t="s">
        <v>2</v>
      </c>
      <c r="E351" s="5" t="s">
        <v>3</v>
      </c>
    </row>
    <row r="352" spans="1:5" x14ac:dyDescent="0.25">
      <c r="A352" s="1" t="s">
        <v>408</v>
      </c>
      <c r="B352" s="2">
        <v>9780203122761</v>
      </c>
      <c r="C352" s="3" t="s">
        <v>95</v>
      </c>
      <c r="D352" s="4" t="s">
        <v>2</v>
      </c>
      <c r="E352" s="5" t="s">
        <v>3</v>
      </c>
    </row>
    <row r="353" spans="1:5" x14ac:dyDescent="0.25">
      <c r="A353" s="1" t="s">
        <v>409</v>
      </c>
      <c r="B353" s="2">
        <v>9780203526910</v>
      </c>
      <c r="C353" s="3" t="s">
        <v>95</v>
      </c>
      <c r="D353" s="4" t="s">
        <v>2</v>
      </c>
      <c r="E353" s="5" t="s">
        <v>3</v>
      </c>
    </row>
    <row r="354" spans="1:5" x14ac:dyDescent="0.25">
      <c r="A354" s="1" t="s">
        <v>410</v>
      </c>
      <c r="B354" s="2">
        <v>9780203581667</v>
      </c>
      <c r="C354" s="3" t="s">
        <v>95</v>
      </c>
      <c r="D354" s="4" t="s">
        <v>2</v>
      </c>
      <c r="E354" s="5" t="s">
        <v>3</v>
      </c>
    </row>
    <row r="355" spans="1:5" x14ac:dyDescent="0.25">
      <c r="A355" s="1" t="s">
        <v>411</v>
      </c>
      <c r="B355" s="2">
        <v>9780203581957</v>
      </c>
      <c r="C355" s="3" t="s">
        <v>95</v>
      </c>
      <c r="D355" s="4" t="s">
        <v>2</v>
      </c>
      <c r="E355" s="5" t="s">
        <v>3</v>
      </c>
    </row>
    <row r="356" spans="1:5" x14ac:dyDescent="0.25">
      <c r="A356" s="1" t="s">
        <v>412</v>
      </c>
      <c r="B356" s="2">
        <v>9780203798874</v>
      </c>
      <c r="C356" s="3" t="s">
        <v>95</v>
      </c>
      <c r="D356" s="4" t="s">
        <v>2</v>
      </c>
      <c r="E356" s="5" t="s">
        <v>3</v>
      </c>
    </row>
    <row r="357" spans="1:5" x14ac:dyDescent="0.25">
      <c r="A357" s="1" t="s">
        <v>413</v>
      </c>
      <c r="B357" s="2">
        <v>9781315880198</v>
      </c>
      <c r="C357" s="3" t="s">
        <v>95</v>
      </c>
      <c r="D357" s="4" t="s">
        <v>2</v>
      </c>
      <c r="E357" s="5" t="s">
        <v>3</v>
      </c>
    </row>
    <row r="358" spans="1:5" x14ac:dyDescent="0.25">
      <c r="A358" s="38" t="s">
        <v>414</v>
      </c>
      <c r="B358" s="8">
        <v>9781410611574</v>
      </c>
      <c r="C358" s="39" t="s">
        <v>136</v>
      </c>
      <c r="D358" s="10"/>
      <c r="E358" s="11" t="s">
        <v>15</v>
      </c>
    </row>
    <row r="359" spans="1:5" x14ac:dyDescent="0.25">
      <c r="A359" s="38" t="s">
        <v>415</v>
      </c>
      <c r="B359" s="8">
        <v>9781410612137</v>
      </c>
      <c r="C359" s="39" t="s">
        <v>136</v>
      </c>
      <c r="D359" s="10"/>
      <c r="E359" s="11" t="s">
        <v>15</v>
      </c>
    </row>
    <row r="360" spans="1:5" x14ac:dyDescent="0.25">
      <c r="A360" s="7" t="s">
        <v>416</v>
      </c>
      <c r="B360" s="8">
        <v>9781841697772</v>
      </c>
      <c r="C360" s="39" t="s">
        <v>136</v>
      </c>
      <c r="D360" s="10"/>
      <c r="E360" s="11" t="s">
        <v>15</v>
      </c>
    </row>
    <row r="361" spans="1:5" x14ac:dyDescent="0.25">
      <c r="A361" s="7" t="s">
        <v>417</v>
      </c>
      <c r="B361" s="8">
        <v>9780203837764</v>
      </c>
      <c r="C361" s="39" t="s">
        <v>136</v>
      </c>
      <c r="D361" s="10"/>
      <c r="E361" s="11" t="s">
        <v>15</v>
      </c>
    </row>
    <row r="362" spans="1:5" x14ac:dyDescent="0.25">
      <c r="A362" s="41" t="s">
        <v>418</v>
      </c>
      <c r="B362" s="8">
        <v>9780203804100</v>
      </c>
      <c r="C362" s="39" t="s">
        <v>136</v>
      </c>
      <c r="D362" s="10"/>
      <c r="E362" s="11" t="s">
        <v>15</v>
      </c>
    </row>
    <row r="363" spans="1:5" x14ac:dyDescent="0.25">
      <c r="A363" s="38" t="s">
        <v>419</v>
      </c>
      <c r="B363" s="8">
        <v>9780203888155</v>
      </c>
      <c r="C363" s="39" t="s">
        <v>136</v>
      </c>
      <c r="D363" s="10"/>
      <c r="E363" s="11" t="s">
        <v>15</v>
      </c>
    </row>
    <row r="364" spans="1:5" x14ac:dyDescent="0.25">
      <c r="A364" s="38" t="s">
        <v>420</v>
      </c>
      <c r="B364" s="8">
        <v>9781410606181</v>
      </c>
      <c r="C364" s="39" t="s">
        <v>136</v>
      </c>
      <c r="D364" s="10"/>
      <c r="E364" s="11" t="s">
        <v>15</v>
      </c>
    </row>
    <row r="365" spans="1:5" x14ac:dyDescent="0.25">
      <c r="A365" s="7" t="s">
        <v>421</v>
      </c>
      <c r="B365" s="8">
        <v>9780203809853</v>
      </c>
      <c r="C365" s="39" t="s">
        <v>136</v>
      </c>
      <c r="D365" s="10"/>
      <c r="E365" s="11" t="s">
        <v>15</v>
      </c>
    </row>
    <row r="366" spans="1:5" x14ac:dyDescent="0.25">
      <c r="A366" s="7" t="s">
        <v>422</v>
      </c>
      <c r="B366" s="8">
        <v>9780203936290</v>
      </c>
      <c r="C366" s="39" t="s">
        <v>136</v>
      </c>
      <c r="D366" s="10"/>
      <c r="E366" s="11" t="s">
        <v>15</v>
      </c>
    </row>
    <row r="367" spans="1:5" x14ac:dyDescent="0.25">
      <c r="A367" s="7" t="s">
        <v>423</v>
      </c>
      <c r="B367" s="8">
        <v>9780203782828</v>
      </c>
      <c r="C367" s="39" t="s">
        <v>136</v>
      </c>
      <c r="D367" s="10"/>
      <c r="E367" s="11" t="s">
        <v>15</v>
      </c>
    </row>
    <row r="368" spans="1:5" x14ac:dyDescent="0.25">
      <c r="A368" s="7" t="s">
        <v>424</v>
      </c>
      <c r="B368" s="8">
        <v>9780203143209</v>
      </c>
      <c r="C368" s="39" t="s">
        <v>136</v>
      </c>
      <c r="D368" s="10"/>
      <c r="E368" s="11" t="s">
        <v>15</v>
      </c>
    </row>
    <row r="369" spans="1:5" x14ac:dyDescent="0.25">
      <c r="A369" s="50" t="s">
        <v>425</v>
      </c>
      <c r="B369" s="8">
        <v>9780203767306</v>
      </c>
      <c r="C369" s="39" t="s">
        <v>136</v>
      </c>
      <c r="D369" s="10"/>
      <c r="E369" s="11" t="s">
        <v>15</v>
      </c>
    </row>
    <row r="370" spans="1:5" x14ac:dyDescent="0.25">
      <c r="A370" s="38" t="s">
        <v>426</v>
      </c>
      <c r="B370" s="8">
        <v>9781315820880</v>
      </c>
      <c r="C370" s="39" t="s">
        <v>136</v>
      </c>
      <c r="D370" s="10"/>
      <c r="E370" s="11" t="s">
        <v>15</v>
      </c>
    </row>
    <row r="371" spans="1:5" x14ac:dyDescent="0.25">
      <c r="A371" s="7" t="s">
        <v>427</v>
      </c>
      <c r="B371" s="8">
        <v>9781410612823</v>
      </c>
      <c r="C371" s="39" t="s">
        <v>136</v>
      </c>
      <c r="D371" s="10"/>
      <c r="E371" s="11" t="s">
        <v>15</v>
      </c>
    </row>
    <row r="372" spans="1:5" x14ac:dyDescent="0.25">
      <c r="A372" s="41" t="s">
        <v>428</v>
      </c>
      <c r="B372" s="8">
        <v>9781315805535</v>
      </c>
      <c r="C372" s="39" t="s">
        <v>136</v>
      </c>
      <c r="D372" s="10"/>
      <c r="E372" s="11" t="s">
        <v>15</v>
      </c>
    </row>
    <row r="373" spans="1:5" x14ac:dyDescent="0.25">
      <c r="A373" s="38" t="s">
        <v>429</v>
      </c>
      <c r="B373" s="8">
        <v>9780203805497</v>
      </c>
      <c r="C373" s="39" t="s">
        <v>136</v>
      </c>
      <c r="D373" s="10"/>
      <c r="E373" s="11" t="s">
        <v>15</v>
      </c>
    </row>
    <row r="374" spans="1:5" x14ac:dyDescent="0.25">
      <c r="A374" s="51" t="s">
        <v>430</v>
      </c>
      <c r="B374" s="8">
        <v>9781315770666</v>
      </c>
      <c r="C374" s="39" t="s">
        <v>136</v>
      </c>
      <c r="D374" s="10"/>
      <c r="E374" s="11" t="s">
        <v>15</v>
      </c>
    </row>
    <row r="375" spans="1:5" x14ac:dyDescent="0.25">
      <c r="A375" s="51" t="s">
        <v>431</v>
      </c>
      <c r="B375" s="8">
        <v>9781315764283</v>
      </c>
      <c r="C375" s="39" t="s">
        <v>136</v>
      </c>
      <c r="D375" s="10"/>
      <c r="E375" s="11" t="s">
        <v>15</v>
      </c>
    </row>
    <row r="376" spans="1:5" x14ac:dyDescent="0.25">
      <c r="A376" s="51" t="s">
        <v>432</v>
      </c>
      <c r="B376" s="8">
        <v>9781315762098</v>
      </c>
      <c r="C376" s="39" t="s">
        <v>136</v>
      </c>
      <c r="D376" s="10"/>
      <c r="E376" s="11" t="s">
        <v>15</v>
      </c>
    </row>
    <row r="377" spans="1:5" x14ac:dyDescent="0.25">
      <c r="A377" s="12" t="s">
        <v>433</v>
      </c>
      <c r="B377" s="8">
        <v>9781315805597</v>
      </c>
      <c r="C377" s="39" t="s">
        <v>136</v>
      </c>
      <c r="D377" s="10"/>
      <c r="E377" s="11" t="s">
        <v>15</v>
      </c>
    </row>
    <row r="378" spans="1:5" x14ac:dyDescent="0.25">
      <c r="A378" s="38" t="s">
        <v>434</v>
      </c>
      <c r="B378" s="8">
        <v>9781315746043</v>
      </c>
      <c r="C378" s="39" t="s">
        <v>136</v>
      </c>
      <c r="D378" s="10"/>
      <c r="E378" s="11" t="s">
        <v>15</v>
      </c>
    </row>
    <row r="379" spans="1:5" x14ac:dyDescent="0.25">
      <c r="A379" s="41" t="s">
        <v>435</v>
      </c>
      <c r="B379" s="8">
        <v>9781315736013</v>
      </c>
      <c r="C379" s="39" t="s">
        <v>136</v>
      </c>
      <c r="D379" s="10"/>
      <c r="E379" s="11" t="s">
        <v>15</v>
      </c>
    </row>
    <row r="380" spans="1:5" x14ac:dyDescent="0.25">
      <c r="A380" s="41" t="s">
        <v>436</v>
      </c>
      <c r="B380" s="8">
        <v>9780203113066</v>
      </c>
      <c r="C380" s="39" t="s">
        <v>136</v>
      </c>
      <c r="D380" s="10"/>
      <c r="E380" s="11" t="s">
        <v>15</v>
      </c>
    </row>
    <row r="381" spans="1:5" x14ac:dyDescent="0.25">
      <c r="A381" s="42" t="s">
        <v>437</v>
      </c>
      <c r="B381" s="8">
        <v>9780203893319</v>
      </c>
      <c r="C381" s="39" t="s">
        <v>136</v>
      </c>
      <c r="D381" s="10"/>
      <c r="E381" s="11" t="s">
        <v>15</v>
      </c>
    </row>
    <row r="382" spans="1:5" x14ac:dyDescent="0.25">
      <c r="A382" s="42" t="s">
        <v>438</v>
      </c>
      <c r="B382" s="8">
        <v>9780203955673</v>
      </c>
      <c r="C382" s="39" t="s">
        <v>136</v>
      </c>
      <c r="D382" s="10"/>
      <c r="E382" s="11" t="s">
        <v>15</v>
      </c>
    </row>
    <row r="383" spans="1:5" x14ac:dyDescent="0.25">
      <c r="A383" s="42" t="s">
        <v>439</v>
      </c>
      <c r="B383" s="8">
        <v>9780203727317</v>
      </c>
      <c r="C383" s="39" t="s">
        <v>136</v>
      </c>
      <c r="D383" s="10"/>
      <c r="E383" s="11" t="s">
        <v>15</v>
      </c>
    </row>
    <row r="384" spans="1:5" x14ac:dyDescent="0.25">
      <c r="A384" s="42" t="s">
        <v>440</v>
      </c>
      <c r="B384" s="8">
        <v>9780203886168</v>
      </c>
      <c r="C384" s="39" t="s">
        <v>136</v>
      </c>
      <c r="D384" s="48"/>
      <c r="E384" s="11" t="s">
        <v>15</v>
      </c>
    </row>
    <row r="385" spans="1:5" x14ac:dyDescent="0.25">
      <c r="A385" s="42" t="s">
        <v>441</v>
      </c>
      <c r="B385" s="8">
        <v>9781315827308</v>
      </c>
      <c r="C385" s="39" t="s">
        <v>136</v>
      </c>
      <c r="D385" s="10"/>
      <c r="E385" s="11" t="s">
        <v>15</v>
      </c>
    </row>
    <row r="386" spans="1:5" x14ac:dyDescent="0.25">
      <c r="A386" s="42" t="s">
        <v>442</v>
      </c>
      <c r="B386" s="8">
        <v>9781315726526</v>
      </c>
      <c r="C386" s="39" t="s">
        <v>136</v>
      </c>
      <c r="D386" s="10"/>
      <c r="E386" s="11" t="s">
        <v>15</v>
      </c>
    </row>
    <row r="387" spans="1:5" x14ac:dyDescent="0.25">
      <c r="A387" s="42" t="s">
        <v>443</v>
      </c>
      <c r="B387" s="8">
        <v>9780203569245</v>
      </c>
      <c r="C387" s="39" t="s">
        <v>136</v>
      </c>
      <c r="D387" s="10"/>
      <c r="E387" s="11" t="s">
        <v>15</v>
      </c>
    </row>
    <row r="388" spans="1:5" x14ac:dyDescent="0.25">
      <c r="A388" s="42" t="s">
        <v>444</v>
      </c>
      <c r="B388" s="8">
        <v>9781315713595</v>
      </c>
      <c r="C388" s="39" t="s">
        <v>136</v>
      </c>
      <c r="D388" s="10"/>
      <c r="E388" s="11" t="s">
        <v>15</v>
      </c>
    </row>
    <row r="389" spans="1:5" x14ac:dyDescent="0.25">
      <c r="A389" s="42" t="s">
        <v>445</v>
      </c>
      <c r="B389" s="8">
        <v>9780203935439</v>
      </c>
      <c r="C389" s="39" t="s">
        <v>136</v>
      </c>
      <c r="D389" s="10"/>
      <c r="E389" s="11" t="s">
        <v>15</v>
      </c>
    </row>
    <row r="390" spans="1:5" x14ac:dyDescent="0.25">
      <c r="A390" s="42" t="s">
        <v>446</v>
      </c>
      <c r="B390" s="8">
        <v>9780203810071</v>
      </c>
      <c r="C390" s="39" t="s">
        <v>136</v>
      </c>
      <c r="D390" s="10"/>
      <c r="E390" s="11" t="s">
        <v>15</v>
      </c>
    </row>
    <row r="391" spans="1:5" x14ac:dyDescent="0.25">
      <c r="A391" s="42" t="s">
        <v>447</v>
      </c>
      <c r="B391" s="52">
        <v>9781315688244</v>
      </c>
      <c r="C391" s="39" t="s">
        <v>136</v>
      </c>
      <c r="D391" s="10"/>
      <c r="E391" s="11" t="s">
        <v>15</v>
      </c>
    </row>
    <row r="392" spans="1:5" x14ac:dyDescent="0.25">
      <c r="A392" s="42" t="s">
        <v>448</v>
      </c>
      <c r="B392" s="8">
        <v>9780203762844</v>
      </c>
      <c r="C392" s="39" t="s">
        <v>136</v>
      </c>
      <c r="D392" s="10"/>
      <c r="E392" s="11" t="s">
        <v>15</v>
      </c>
    </row>
    <row r="393" spans="1:5" x14ac:dyDescent="0.25">
      <c r="A393" s="42" t="s">
        <v>449</v>
      </c>
      <c r="B393" s="8">
        <v>9781315849072</v>
      </c>
      <c r="C393" s="39" t="s">
        <v>136</v>
      </c>
      <c r="D393" s="10"/>
      <c r="E393" s="11" t="s">
        <v>15</v>
      </c>
    </row>
    <row r="394" spans="1:5" x14ac:dyDescent="0.25">
      <c r="A394" s="18" t="s">
        <v>450</v>
      </c>
      <c r="B394" s="14">
        <v>9781315708898</v>
      </c>
      <c r="C394" s="15" t="s">
        <v>451</v>
      </c>
      <c r="D394" s="16"/>
      <c r="E394" s="17" t="s">
        <v>19</v>
      </c>
    </row>
    <row r="395" spans="1:5" x14ac:dyDescent="0.25">
      <c r="A395" s="18" t="s">
        <v>452</v>
      </c>
      <c r="B395" s="14">
        <v>9781315769387</v>
      </c>
      <c r="C395" s="15" t="s">
        <v>451</v>
      </c>
      <c r="D395" s="16"/>
      <c r="E395" s="17" t="s">
        <v>19</v>
      </c>
    </row>
    <row r="396" spans="1:5" x14ac:dyDescent="0.25">
      <c r="A396" s="18" t="s">
        <v>453</v>
      </c>
      <c r="B396" s="14">
        <v>9781315764474</v>
      </c>
      <c r="C396" s="15" t="s">
        <v>451</v>
      </c>
      <c r="D396" s="16"/>
      <c r="E396" s="17" t="s">
        <v>19</v>
      </c>
    </row>
    <row r="397" spans="1:5" x14ac:dyDescent="0.25">
      <c r="A397" s="18" t="s">
        <v>454</v>
      </c>
      <c r="B397" s="14">
        <v>9781315754093</v>
      </c>
      <c r="C397" s="15" t="s">
        <v>451</v>
      </c>
      <c r="D397" s="16"/>
      <c r="E397" s="17" t="s">
        <v>19</v>
      </c>
    </row>
    <row r="398" spans="1:5" x14ac:dyDescent="0.25">
      <c r="A398" s="18" t="s">
        <v>455</v>
      </c>
      <c r="B398" s="14">
        <v>9781315716596</v>
      </c>
      <c r="C398" s="15" t="s">
        <v>451</v>
      </c>
      <c r="D398" s="16"/>
      <c r="E398" s="17" t="s">
        <v>19</v>
      </c>
    </row>
    <row r="399" spans="1:5" x14ac:dyDescent="0.25">
      <c r="A399" s="19" t="s">
        <v>456</v>
      </c>
      <c r="B399" s="14">
        <v>9781315727448</v>
      </c>
      <c r="C399" s="15" t="s">
        <v>451</v>
      </c>
      <c r="D399" s="16"/>
      <c r="E399" s="17" t="s">
        <v>19</v>
      </c>
    </row>
    <row r="400" spans="1:5" x14ac:dyDescent="0.25">
      <c r="A400" s="18" t="s">
        <v>457</v>
      </c>
      <c r="B400" s="14">
        <v>9781315666716</v>
      </c>
      <c r="C400" s="15" t="s">
        <v>451</v>
      </c>
      <c r="D400" s="16"/>
      <c r="E400" s="17" t="s">
        <v>19</v>
      </c>
    </row>
    <row r="401" spans="1:5" x14ac:dyDescent="0.25">
      <c r="A401" s="19" t="s">
        <v>458</v>
      </c>
      <c r="B401" s="14">
        <v>9781315666860</v>
      </c>
      <c r="C401" s="15" t="s">
        <v>451</v>
      </c>
      <c r="D401" s="16"/>
      <c r="E401" s="17" t="s">
        <v>19</v>
      </c>
    </row>
    <row r="402" spans="1:5" x14ac:dyDescent="0.25">
      <c r="A402" s="18" t="s">
        <v>459</v>
      </c>
      <c r="B402" s="14">
        <v>9781315650821</v>
      </c>
      <c r="C402" s="15" t="s">
        <v>451</v>
      </c>
      <c r="D402" s="16"/>
      <c r="E402" s="17" t="s">
        <v>19</v>
      </c>
    </row>
    <row r="403" spans="1:5" x14ac:dyDescent="0.25">
      <c r="A403" s="19" t="s">
        <v>460</v>
      </c>
      <c r="B403" s="14">
        <v>9781315716619</v>
      </c>
      <c r="C403" s="15" t="s">
        <v>451</v>
      </c>
      <c r="D403" s="16"/>
      <c r="E403" s="17" t="s">
        <v>19</v>
      </c>
    </row>
    <row r="404" spans="1:5" x14ac:dyDescent="0.25">
      <c r="A404" s="19" t="s">
        <v>461</v>
      </c>
      <c r="B404" s="14">
        <v>9781315660462</v>
      </c>
      <c r="C404" s="15" t="s">
        <v>451</v>
      </c>
      <c r="D404" s="16"/>
      <c r="E404" s="17" t="s">
        <v>19</v>
      </c>
    </row>
    <row r="405" spans="1:5" x14ac:dyDescent="0.25">
      <c r="A405" s="18" t="s">
        <v>462</v>
      </c>
      <c r="B405" s="14">
        <v>9781315764931</v>
      </c>
      <c r="C405" s="15" t="s">
        <v>451</v>
      </c>
      <c r="D405" s="16"/>
      <c r="E405" s="17" t="s">
        <v>19</v>
      </c>
    </row>
    <row r="406" spans="1:5" x14ac:dyDescent="0.25">
      <c r="A406" s="18" t="s">
        <v>463</v>
      </c>
      <c r="B406" s="14">
        <v>9780203763582</v>
      </c>
      <c r="C406" s="15" t="s">
        <v>451</v>
      </c>
      <c r="D406" s="16"/>
      <c r="E406" s="17" t="s">
        <v>19</v>
      </c>
    </row>
    <row r="407" spans="1:5" x14ac:dyDescent="0.25">
      <c r="A407" s="20" t="s">
        <v>464</v>
      </c>
      <c r="B407" s="21">
        <v>9781315656748</v>
      </c>
      <c r="C407" s="22" t="s">
        <v>465</v>
      </c>
      <c r="D407" s="23"/>
      <c r="E407" s="62" t="s">
        <v>28</v>
      </c>
    </row>
    <row r="408" spans="1:5" x14ac:dyDescent="0.25">
      <c r="A408" s="20" t="s">
        <v>466</v>
      </c>
      <c r="B408" s="21">
        <v>9781315658407</v>
      </c>
      <c r="C408" s="22" t="s">
        <v>465</v>
      </c>
      <c r="D408" s="23"/>
      <c r="E408" s="62" t="s">
        <v>28</v>
      </c>
    </row>
    <row r="409" spans="1:5" x14ac:dyDescent="0.25">
      <c r="A409" s="20" t="s">
        <v>467</v>
      </c>
      <c r="B409" s="21">
        <v>9781315453859</v>
      </c>
      <c r="C409" s="22" t="s">
        <v>465</v>
      </c>
      <c r="D409" s="23"/>
      <c r="E409" s="62" t="s">
        <v>28</v>
      </c>
    </row>
    <row r="410" spans="1:5" x14ac:dyDescent="0.25">
      <c r="A410" s="20" t="s">
        <v>468</v>
      </c>
      <c r="B410" s="21">
        <v>9781315739229</v>
      </c>
      <c r="C410" s="22" t="s">
        <v>465</v>
      </c>
      <c r="D410" s="23"/>
      <c r="E410" s="62" t="s">
        <v>28</v>
      </c>
    </row>
    <row r="411" spans="1:5" x14ac:dyDescent="0.25">
      <c r="A411" s="20" t="s">
        <v>469</v>
      </c>
      <c r="B411" s="21">
        <v>9781315627823</v>
      </c>
      <c r="C411" s="22" t="s">
        <v>465</v>
      </c>
      <c r="D411" s="23"/>
      <c r="E411" s="24" t="s">
        <v>28</v>
      </c>
    </row>
    <row r="412" spans="1:5" x14ac:dyDescent="0.25">
      <c r="A412" s="20" t="s">
        <v>470</v>
      </c>
      <c r="B412" s="21">
        <v>9781315673073</v>
      </c>
      <c r="C412" s="22" t="s">
        <v>465</v>
      </c>
      <c r="D412" s="23"/>
      <c r="E412" s="24" t="s">
        <v>28</v>
      </c>
    </row>
    <row r="413" spans="1:5" x14ac:dyDescent="0.25">
      <c r="A413" s="20" t="s">
        <v>471</v>
      </c>
      <c r="B413" s="21">
        <v>9781315629537</v>
      </c>
      <c r="C413" s="22" t="s">
        <v>465</v>
      </c>
      <c r="D413" s="23"/>
      <c r="E413" s="24" t="s">
        <v>28</v>
      </c>
    </row>
    <row r="414" spans="1:5" x14ac:dyDescent="0.25">
      <c r="A414" s="20" t="s">
        <v>472</v>
      </c>
      <c r="B414" s="21">
        <v>9781315678757</v>
      </c>
      <c r="C414" s="22" t="s">
        <v>465</v>
      </c>
      <c r="D414" s="23"/>
      <c r="E414" s="24" t="s">
        <v>28</v>
      </c>
    </row>
    <row r="415" spans="1:5" x14ac:dyDescent="0.25">
      <c r="A415" s="20" t="s">
        <v>473</v>
      </c>
      <c r="B415" s="21">
        <v>9781315648576</v>
      </c>
      <c r="C415" s="22" t="s">
        <v>465</v>
      </c>
      <c r="D415" s="23"/>
      <c r="E415" s="24" t="s">
        <v>28</v>
      </c>
    </row>
    <row r="416" spans="1:5" x14ac:dyDescent="0.25">
      <c r="A416" s="20" t="s">
        <v>474</v>
      </c>
      <c r="B416" s="21">
        <v>9781315673097</v>
      </c>
      <c r="C416" s="22" t="s">
        <v>465</v>
      </c>
      <c r="D416" s="23"/>
      <c r="E416" s="24" t="s">
        <v>28</v>
      </c>
    </row>
    <row r="417" spans="1:5" x14ac:dyDescent="0.25">
      <c r="A417" s="20" t="s">
        <v>475</v>
      </c>
      <c r="B417" s="21">
        <v>9781315725697</v>
      </c>
      <c r="C417" s="22" t="s">
        <v>465</v>
      </c>
      <c r="D417" s="23"/>
      <c r="E417" s="24" t="s">
        <v>28</v>
      </c>
    </row>
    <row r="418" spans="1:5" x14ac:dyDescent="0.25">
      <c r="A418" s="20" t="s">
        <v>476</v>
      </c>
      <c r="B418" s="21">
        <v>9781315639512</v>
      </c>
      <c r="C418" s="22" t="s">
        <v>465</v>
      </c>
      <c r="D418" s="23"/>
      <c r="E418" s="24" t="s">
        <v>28</v>
      </c>
    </row>
    <row r="419" spans="1:5" x14ac:dyDescent="0.25">
      <c r="A419" s="20" t="s">
        <v>477</v>
      </c>
      <c r="B419" s="21">
        <v>9781315659794</v>
      </c>
      <c r="C419" s="22" t="s">
        <v>465</v>
      </c>
      <c r="D419" s="23"/>
      <c r="E419" s="24" t="s">
        <v>28</v>
      </c>
    </row>
    <row r="420" spans="1:5" x14ac:dyDescent="0.25">
      <c r="A420" s="25" t="s">
        <v>478</v>
      </c>
      <c r="B420" s="26">
        <v>9781315527857</v>
      </c>
      <c r="C420" s="27" t="s">
        <v>200</v>
      </c>
      <c r="D420" s="28"/>
      <c r="E420" s="63" t="s">
        <v>34</v>
      </c>
    </row>
    <row r="421" spans="1:5" x14ac:dyDescent="0.25">
      <c r="A421" s="53" t="s">
        <v>479</v>
      </c>
      <c r="B421" s="26">
        <v>9781315714769</v>
      </c>
      <c r="C421" s="27" t="s">
        <v>200</v>
      </c>
      <c r="D421" s="28" t="s">
        <v>190</v>
      </c>
      <c r="E421" s="63" t="s">
        <v>34</v>
      </c>
    </row>
    <row r="422" spans="1:5" x14ac:dyDescent="0.25">
      <c r="A422" s="25" t="s">
        <v>480</v>
      </c>
      <c r="B422" s="26">
        <v>9781315618777</v>
      </c>
      <c r="C422" s="27" t="s">
        <v>200</v>
      </c>
      <c r="D422" s="28"/>
      <c r="E422" s="63" t="s">
        <v>34</v>
      </c>
    </row>
    <row r="423" spans="1:5" x14ac:dyDescent="0.25">
      <c r="A423" s="25" t="s">
        <v>481</v>
      </c>
      <c r="B423" s="26">
        <v>9781315619163</v>
      </c>
      <c r="C423" s="27" t="s">
        <v>200</v>
      </c>
      <c r="D423" s="28" t="s">
        <v>482</v>
      </c>
      <c r="E423" s="63" t="s">
        <v>34</v>
      </c>
    </row>
    <row r="424" spans="1:5" x14ac:dyDescent="0.25">
      <c r="A424" s="25" t="s">
        <v>483</v>
      </c>
      <c r="B424" s="26">
        <v>9781351168243</v>
      </c>
      <c r="C424" s="27" t="s">
        <v>200</v>
      </c>
      <c r="D424" s="28"/>
      <c r="E424" s="29" t="s">
        <v>34</v>
      </c>
    </row>
    <row r="425" spans="1:5" x14ac:dyDescent="0.25">
      <c r="A425" s="25" t="s">
        <v>484</v>
      </c>
      <c r="B425" s="26">
        <v>9781315193199</v>
      </c>
      <c r="C425" s="27" t="s">
        <v>200</v>
      </c>
      <c r="D425" s="28" t="s">
        <v>485</v>
      </c>
      <c r="E425" s="29" t="s">
        <v>34</v>
      </c>
    </row>
    <row r="426" spans="1:5" x14ac:dyDescent="0.25">
      <c r="A426" s="25" t="s">
        <v>486</v>
      </c>
      <c r="B426" s="26">
        <v>9781315642765</v>
      </c>
      <c r="C426" s="27" t="s">
        <v>200</v>
      </c>
      <c r="D426" s="28"/>
      <c r="E426" s="29" t="s">
        <v>34</v>
      </c>
    </row>
    <row r="427" spans="1:5" x14ac:dyDescent="0.25">
      <c r="A427" s="25" t="s">
        <v>487</v>
      </c>
      <c r="B427" s="26">
        <v>9781315436135</v>
      </c>
      <c r="C427" s="27" t="s">
        <v>200</v>
      </c>
      <c r="D427" s="28"/>
      <c r="E427" s="29" t="s">
        <v>34</v>
      </c>
    </row>
    <row r="428" spans="1:5" x14ac:dyDescent="0.25">
      <c r="A428" s="25" t="s">
        <v>488</v>
      </c>
      <c r="B428" s="26">
        <v>9781315178080</v>
      </c>
      <c r="C428" s="27" t="s">
        <v>200</v>
      </c>
      <c r="D428" s="28"/>
      <c r="E428" s="29" t="s">
        <v>34</v>
      </c>
    </row>
    <row r="429" spans="1:5" x14ac:dyDescent="0.25">
      <c r="A429" s="25" t="s">
        <v>489</v>
      </c>
      <c r="B429" s="26">
        <v>9781315178103</v>
      </c>
      <c r="C429" s="27" t="s">
        <v>200</v>
      </c>
      <c r="D429" s="28"/>
      <c r="E429" s="29" t="s">
        <v>34</v>
      </c>
    </row>
    <row r="430" spans="1:5" x14ac:dyDescent="0.25">
      <c r="A430" s="25" t="s">
        <v>490</v>
      </c>
      <c r="B430" s="26">
        <v>9781315690193</v>
      </c>
      <c r="C430" s="27" t="s">
        <v>200</v>
      </c>
      <c r="D430" s="28"/>
      <c r="E430" s="29" t="s">
        <v>34</v>
      </c>
    </row>
    <row r="431" spans="1:5" x14ac:dyDescent="0.25">
      <c r="A431" s="25" t="s">
        <v>491</v>
      </c>
      <c r="B431" s="26">
        <v>9780429468339</v>
      </c>
      <c r="C431" s="27" t="s">
        <v>200</v>
      </c>
      <c r="D431" s="28" t="s">
        <v>492</v>
      </c>
      <c r="E431" s="29" t="s">
        <v>34</v>
      </c>
    </row>
    <row r="432" spans="1:5" x14ac:dyDescent="0.25">
      <c r="A432" s="25" t="s">
        <v>493</v>
      </c>
      <c r="B432" s="26">
        <v>9781315723693</v>
      </c>
      <c r="C432" s="27" t="s">
        <v>200</v>
      </c>
      <c r="D432" s="28"/>
      <c r="E432" s="29" t="s">
        <v>34</v>
      </c>
    </row>
    <row r="433" spans="1:8" x14ac:dyDescent="0.25">
      <c r="A433" s="25" t="s">
        <v>494</v>
      </c>
      <c r="B433" s="26">
        <v>9781315200439</v>
      </c>
      <c r="C433" s="27" t="s">
        <v>200</v>
      </c>
      <c r="D433" s="28"/>
      <c r="E433" s="29" t="s">
        <v>34</v>
      </c>
    </row>
    <row r="434" spans="1:8" x14ac:dyDescent="0.25">
      <c r="A434" s="25" t="s">
        <v>495</v>
      </c>
      <c r="B434" s="26">
        <v>9781315158082</v>
      </c>
      <c r="C434" s="27" t="s">
        <v>200</v>
      </c>
      <c r="D434" s="28"/>
      <c r="E434" s="29" t="s">
        <v>34</v>
      </c>
    </row>
    <row r="435" spans="1:8" x14ac:dyDescent="0.25">
      <c r="A435" s="25" t="s">
        <v>496</v>
      </c>
      <c r="B435" s="26">
        <v>9780429439957</v>
      </c>
      <c r="C435" s="27" t="s">
        <v>200</v>
      </c>
      <c r="D435" s="28"/>
      <c r="E435" s="29" t="s">
        <v>34</v>
      </c>
    </row>
    <row r="436" spans="1:8" x14ac:dyDescent="0.25">
      <c r="A436" s="45" t="s">
        <v>497</v>
      </c>
      <c r="B436" s="46">
        <v>9781315167534</v>
      </c>
      <c r="C436" s="60" t="s">
        <v>200</v>
      </c>
      <c r="D436" s="45"/>
      <c r="E436" s="29" t="s">
        <v>34</v>
      </c>
    </row>
    <row r="437" spans="1:8" x14ac:dyDescent="0.25">
      <c r="A437" s="30" t="s">
        <v>498</v>
      </c>
      <c r="B437" s="31">
        <v>9780429440847</v>
      </c>
      <c r="C437" s="59" t="s">
        <v>499</v>
      </c>
      <c r="D437" s="30"/>
      <c r="E437" s="64" t="s">
        <v>43</v>
      </c>
    </row>
    <row r="438" spans="1:8" x14ac:dyDescent="0.25">
      <c r="A438" s="30" t="s">
        <v>500</v>
      </c>
      <c r="B438" s="31">
        <v>9780429433214</v>
      </c>
      <c r="C438" s="59" t="s">
        <v>499</v>
      </c>
      <c r="D438" s="30"/>
      <c r="E438" s="64" t="s">
        <v>43</v>
      </c>
    </row>
    <row r="439" spans="1:8" x14ac:dyDescent="0.25">
      <c r="A439" s="30" t="s">
        <v>501</v>
      </c>
      <c r="B439" s="31">
        <v>9780429401695</v>
      </c>
      <c r="C439" s="59" t="s">
        <v>499</v>
      </c>
      <c r="D439" s="30"/>
      <c r="E439" s="64" t="s">
        <v>43</v>
      </c>
    </row>
    <row r="440" spans="1:8" x14ac:dyDescent="0.25">
      <c r="A440" s="30" t="s">
        <v>502</v>
      </c>
      <c r="B440" s="31">
        <v>9780429398995</v>
      </c>
      <c r="C440" s="30" t="s">
        <v>499</v>
      </c>
      <c r="D440" s="30"/>
      <c r="E440" s="32" t="s">
        <v>43</v>
      </c>
    </row>
    <row r="441" spans="1:8" x14ac:dyDescent="0.25">
      <c r="A441" s="30" t="s">
        <v>503</v>
      </c>
      <c r="B441" s="31">
        <v>9781315445489</v>
      </c>
      <c r="C441" s="30" t="s">
        <v>499</v>
      </c>
      <c r="D441" s="30"/>
      <c r="E441" s="32" t="s">
        <v>43</v>
      </c>
    </row>
    <row r="442" spans="1:8" x14ac:dyDescent="0.25">
      <c r="A442" s="30" t="s">
        <v>504</v>
      </c>
      <c r="B442" s="31">
        <v>9781351137713</v>
      </c>
      <c r="C442" s="30" t="s">
        <v>499</v>
      </c>
      <c r="D442" s="30"/>
      <c r="E442" s="32" t="s">
        <v>43</v>
      </c>
    </row>
    <row r="443" spans="1:8" x14ac:dyDescent="0.25">
      <c r="A443" s="30" t="s">
        <v>505</v>
      </c>
      <c r="B443" s="31">
        <v>9780429401459</v>
      </c>
      <c r="C443" s="30" t="s">
        <v>499</v>
      </c>
      <c r="D443" s="30"/>
      <c r="E443" s="32" t="s">
        <v>43</v>
      </c>
    </row>
    <row r="444" spans="1:8" x14ac:dyDescent="0.25">
      <c r="A444" s="30" t="s">
        <v>506</v>
      </c>
      <c r="B444" s="31">
        <v>9781315110622</v>
      </c>
      <c r="C444" s="30" t="s">
        <v>499</v>
      </c>
      <c r="D444" s="30"/>
      <c r="E444" s="32" t="s">
        <v>43</v>
      </c>
    </row>
    <row r="445" spans="1:8" x14ac:dyDescent="0.25">
      <c r="A445" s="30" t="s">
        <v>507</v>
      </c>
      <c r="B445" s="31">
        <v>9781315167428</v>
      </c>
      <c r="C445" s="30" t="s">
        <v>499</v>
      </c>
      <c r="D445" s="30" t="s">
        <v>508</v>
      </c>
      <c r="E445" s="32" t="s">
        <v>43</v>
      </c>
    </row>
    <row r="446" spans="1:8" x14ac:dyDescent="0.25">
      <c r="A446" s="30" t="s">
        <v>509</v>
      </c>
      <c r="B446" s="31">
        <v>9780429264108</v>
      </c>
      <c r="C446" s="30" t="s">
        <v>499</v>
      </c>
      <c r="D446" s="30"/>
      <c r="E446" s="32" t="s">
        <v>43</v>
      </c>
      <c r="F446" s="69" t="s">
        <v>541</v>
      </c>
      <c r="G446" s="70"/>
      <c r="H446" s="70"/>
    </row>
    <row r="447" spans="1:8" x14ac:dyDescent="0.25">
      <c r="A447" s="30" t="s">
        <v>510</v>
      </c>
      <c r="B447" s="31">
        <v>9781315442648</v>
      </c>
      <c r="C447" s="30" t="s">
        <v>499</v>
      </c>
      <c r="D447" s="30"/>
      <c r="E447" s="32" t="s">
        <v>43</v>
      </c>
    </row>
    <row r="448" spans="1:8" x14ac:dyDescent="0.25">
      <c r="A448" s="54" t="s">
        <v>511</v>
      </c>
      <c r="B448" s="55">
        <v>9781315159416</v>
      </c>
      <c r="C448" s="30" t="s">
        <v>499</v>
      </c>
      <c r="D448" s="30"/>
      <c r="E448" s="56" t="s">
        <v>43</v>
      </c>
    </row>
    <row r="449" spans="1:5" x14ac:dyDescent="0.25">
      <c r="A449" s="1" t="s">
        <v>512</v>
      </c>
      <c r="B449" s="2">
        <v>9780203019139</v>
      </c>
      <c r="C449" s="4" t="s">
        <v>304</v>
      </c>
      <c r="D449" s="4" t="s">
        <v>2</v>
      </c>
      <c r="E449" s="65" t="s">
        <v>15</v>
      </c>
    </row>
    <row r="450" spans="1:5" x14ac:dyDescent="0.25">
      <c r="A450" s="1" t="s">
        <v>513</v>
      </c>
      <c r="B450" s="2">
        <v>9780203803516</v>
      </c>
      <c r="C450" s="4" t="s">
        <v>304</v>
      </c>
      <c r="D450" s="4" t="s">
        <v>2</v>
      </c>
      <c r="E450" s="65" t="s">
        <v>15</v>
      </c>
    </row>
    <row r="451" spans="1:5" x14ac:dyDescent="0.25">
      <c r="A451" s="1" t="s">
        <v>514</v>
      </c>
      <c r="B451" s="2">
        <v>9780203154281</v>
      </c>
      <c r="C451" s="4" t="s">
        <v>304</v>
      </c>
      <c r="D451" s="4" t="s">
        <v>2</v>
      </c>
      <c r="E451" s="65" t="s">
        <v>15</v>
      </c>
    </row>
    <row r="452" spans="1:5" x14ac:dyDescent="0.25">
      <c r="A452" s="1" t="s">
        <v>515</v>
      </c>
      <c r="B452" s="2">
        <v>9780203387856</v>
      </c>
      <c r="C452" s="4" t="s">
        <v>304</v>
      </c>
      <c r="D452" s="4" t="s">
        <v>2</v>
      </c>
      <c r="E452" s="65" t="s">
        <v>15</v>
      </c>
    </row>
    <row r="453" spans="1:5" x14ac:dyDescent="0.25">
      <c r="A453" s="7" t="s">
        <v>516</v>
      </c>
      <c r="B453" s="8">
        <v>9780203864517</v>
      </c>
      <c r="C453" s="39" t="s">
        <v>304</v>
      </c>
      <c r="D453" s="10"/>
      <c r="E453" s="11" t="s">
        <v>15</v>
      </c>
    </row>
    <row r="454" spans="1:5" x14ac:dyDescent="0.25">
      <c r="A454" s="41" t="s">
        <v>517</v>
      </c>
      <c r="B454" s="8">
        <v>9781315728964</v>
      </c>
      <c r="C454" s="39" t="s">
        <v>304</v>
      </c>
      <c r="D454" s="10"/>
      <c r="E454" s="11" t="s">
        <v>15</v>
      </c>
    </row>
    <row r="455" spans="1:5" x14ac:dyDescent="0.25">
      <c r="A455" s="41" t="s">
        <v>518</v>
      </c>
      <c r="B455" s="8">
        <v>9781315728971</v>
      </c>
      <c r="C455" s="57" t="s">
        <v>304</v>
      </c>
      <c r="D455" s="40"/>
      <c r="E455" s="11" t="s">
        <v>15</v>
      </c>
    </row>
    <row r="456" spans="1:5" x14ac:dyDescent="0.25">
      <c r="A456" s="12" t="s">
        <v>519</v>
      </c>
      <c r="B456" s="8">
        <v>9781315745916</v>
      </c>
      <c r="C456" s="39" t="s">
        <v>304</v>
      </c>
      <c r="D456" s="10"/>
      <c r="E456" s="11" t="s">
        <v>15</v>
      </c>
    </row>
    <row r="457" spans="1:5" x14ac:dyDescent="0.25">
      <c r="A457" s="12" t="s">
        <v>520</v>
      </c>
      <c r="B457" s="8">
        <v>9780203694442</v>
      </c>
      <c r="C457" s="57" t="s">
        <v>304</v>
      </c>
      <c r="D457" s="40"/>
      <c r="E457" s="11" t="s">
        <v>15</v>
      </c>
    </row>
    <row r="458" spans="1:5" x14ac:dyDescent="0.25">
      <c r="A458" s="42" t="s">
        <v>521</v>
      </c>
      <c r="B458" s="8">
        <v>9780203694268</v>
      </c>
      <c r="C458" s="57" t="s">
        <v>304</v>
      </c>
      <c r="D458" s="40"/>
      <c r="E458" s="11" t="s">
        <v>15</v>
      </c>
    </row>
    <row r="459" spans="1:5" x14ac:dyDescent="0.25">
      <c r="A459" s="42" t="s">
        <v>522</v>
      </c>
      <c r="B459" s="8">
        <v>9781315724799</v>
      </c>
      <c r="C459" s="39" t="s">
        <v>304</v>
      </c>
      <c r="D459" s="10"/>
      <c r="E459" s="11" t="s">
        <v>15</v>
      </c>
    </row>
    <row r="460" spans="1:5" x14ac:dyDescent="0.25">
      <c r="A460" s="19" t="s">
        <v>523</v>
      </c>
      <c r="B460" s="14">
        <v>9781315613789</v>
      </c>
      <c r="C460" s="15" t="s">
        <v>524</v>
      </c>
      <c r="D460" s="16"/>
      <c r="E460" s="17" t="s">
        <v>19</v>
      </c>
    </row>
    <row r="461" spans="1:5" x14ac:dyDescent="0.25">
      <c r="A461" s="19" t="s">
        <v>525</v>
      </c>
      <c r="B461" s="14">
        <v>9781315613673</v>
      </c>
      <c r="C461" s="15" t="s">
        <v>524</v>
      </c>
      <c r="D461" s="16"/>
      <c r="E461" s="17" t="s">
        <v>19</v>
      </c>
    </row>
    <row r="462" spans="1:5" x14ac:dyDescent="0.25">
      <c r="A462" s="18" t="s">
        <v>526</v>
      </c>
      <c r="B462" s="14">
        <v>9781315675787</v>
      </c>
      <c r="C462" s="15" t="s">
        <v>524</v>
      </c>
      <c r="D462" s="16"/>
      <c r="E462" s="17" t="s">
        <v>19</v>
      </c>
    </row>
    <row r="463" spans="1:5" x14ac:dyDescent="0.25">
      <c r="A463" s="19" t="s">
        <v>527</v>
      </c>
      <c r="B463" s="14">
        <v>9781315613505</v>
      </c>
      <c r="C463" s="15" t="s">
        <v>524</v>
      </c>
      <c r="D463" s="16" t="s">
        <v>528</v>
      </c>
      <c r="E463" s="17" t="s">
        <v>19</v>
      </c>
    </row>
    <row r="464" spans="1:5" x14ac:dyDescent="0.25">
      <c r="A464" s="18" t="s">
        <v>529</v>
      </c>
      <c r="B464" s="14">
        <v>9781315890012</v>
      </c>
      <c r="C464" s="15" t="s">
        <v>524</v>
      </c>
      <c r="D464" s="16"/>
      <c r="E464" s="17" t="s">
        <v>19</v>
      </c>
    </row>
    <row r="465" spans="1:5" x14ac:dyDescent="0.25">
      <c r="A465" s="19" t="s">
        <v>530</v>
      </c>
      <c r="B465" s="14">
        <v>9781315612836</v>
      </c>
      <c r="C465" s="15" t="s">
        <v>524</v>
      </c>
      <c r="D465" s="16"/>
      <c r="E465" s="17" t="s">
        <v>19</v>
      </c>
    </row>
    <row r="466" spans="1:5" x14ac:dyDescent="0.25">
      <c r="A466" s="20" t="s">
        <v>531</v>
      </c>
      <c r="B466" s="21">
        <v>9781315723747</v>
      </c>
      <c r="C466" s="22" t="s">
        <v>532</v>
      </c>
      <c r="D466" s="23"/>
      <c r="E466" s="62" t="s">
        <v>28</v>
      </c>
    </row>
    <row r="467" spans="1:5" x14ac:dyDescent="0.25">
      <c r="A467" s="20" t="s">
        <v>533</v>
      </c>
      <c r="B467" s="21">
        <v>9786613903570</v>
      </c>
      <c r="C467" s="22" t="s">
        <v>532</v>
      </c>
      <c r="D467" s="23"/>
      <c r="E467" s="62" t="s">
        <v>28</v>
      </c>
    </row>
    <row r="468" spans="1:5" x14ac:dyDescent="0.25">
      <c r="A468" s="25" t="s">
        <v>534</v>
      </c>
      <c r="B468" s="26">
        <v>9781315228907</v>
      </c>
      <c r="C468" s="27" t="s">
        <v>535</v>
      </c>
      <c r="D468" s="28"/>
      <c r="E468" s="29" t="s">
        <v>34</v>
      </c>
    </row>
    <row r="469" spans="1:5" x14ac:dyDescent="0.25">
      <c r="A469" s="25" t="s">
        <v>536</v>
      </c>
      <c r="B469" s="26">
        <v>9781315613604</v>
      </c>
      <c r="C469" s="27" t="s">
        <v>535</v>
      </c>
      <c r="D469" s="28"/>
      <c r="E469" s="29" t="s">
        <v>34</v>
      </c>
    </row>
    <row r="470" spans="1:5" x14ac:dyDescent="0.25">
      <c r="A470" s="25" t="s">
        <v>537</v>
      </c>
      <c r="B470" s="26">
        <v>9781315545349</v>
      </c>
      <c r="C470" s="27" t="s">
        <v>535</v>
      </c>
      <c r="D470" s="28"/>
      <c r="E470" s="63" t="s">
        <v>34</v>
      </c>
    </row>
    <row r="471" spans="1:5" x14ac:dyDescent="0.25">
      <c r="A471" s="25" t="s">
        <v>538</v>
      </c>
      <c r="B471" s="26">
        <v>9781315561608</v>
      </c>
      <c r="C471" s="27" t="s">
        <v>535</v>
      </c>
      <c r="D471" s="28"/>
      <c r="E471" s="28" t="s">
        <v>34</v>
      </c>
    </row>
    <row r="472" spans="1:5" x14ac:dyDescent="0.25">
      <c r="A472" s="25" t="s">
        <v>539</v>
      </c>
      <c r="B472" s="26">
        <v>9780429489846</v>
      </c>
      <c r="C472" s="27" t="s">
        <v>535</v>
      </c>
      <c r="D472" s="28" t="s">
        <v>280</v>
      </c>
      <c r="E472" s="29" t="s">
        <v>34</v>
      </c>
    </row>
    <row r="473" spans="1:5" x14ac:dyDescent="0.25">
      <c r="A473" s="58"/>
      <c r="B473" s="58"/>
      <c r="C473" s="61"/>
      <c r="D473" s="58"/>
      <c r="E473" s="67"/>
    </row>
  </sheetData>
  <autoFilter ref="A1:E472"/>
  <conditionalFormatting sqref="B3">
    <cfRule type="duplicateValues" dxfId="2" priority="3"/>
  </conditionalFormatting>
  <conditionalFormatting sqref="A396:A397">
    <cfRule type="duplicateValues" dxfId="1" priority="2"/>
  </conditionalFormatting>
  <conditionalFormatting sqref="A457:A462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&amp;L&amp;1#&amp;"Rockwell"&amp;9&amp;K0078D7Information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Archaeology &amp; Classics</vt:lpstr>
      <vt:lpstr>Education</vt:lpstr>
      <vt:lpstr>Linguistics</vt:lpstr>
      <vt:lpstr>Philosophy</vt:lpstr>
      <vt:lpstr>Psychology</vt:lpstr>
      <vt:lpstr>Religion</vt:lpstr>
      <vt:lpstr>Vše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Jessup, Emily</dc:creator>
  <cp:lastModifiedBy>Lucie Janoušková</cp:lastModifiedBy>
  <dcterms:created xsi:type="dcterms:W3CDTF">2019-05-14T13:58:24Z</dcterms:created>
  <dcterms:modified xsi:type="dcterms:W3CDTF">2019-07-30T07:39:46Z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1c070e-054b-4d1c-ba4c-fc70b099192e_Enabled">
    <vt:lpwstr>True</vt:lpwstr>
  </property>
  <property fmtid="{D5CDD505-2E9C-101B-9397-08002B2CF9AE}" pid="3" name="MSIP_Label_181c070e-054b-4d1c-ba4c-fc70b099192e_SiteId">
    <vt:lpwstr>2567d566-604c-408a-8a60-55d0dc9d9d6b</vt:lpwstr>
  </property>
  <property fmtid="{D5CDD505-2E9C-101B-9397-08002B2CF9AE}" pid="4" name="MSIP_Label_181c070e-054b-4d1c-ba4c-fc70b099192e_Owner">
    <vt:lpwstr>Emily.Jessup@informa.com</vt:lpwstr>
  </property>
  <property fmtid="{D5CDD505-2E9C-101B-9397-08002B2CF9AE}" pid="5" name="MSIP_Label_181c070e-054b-4d1c-ba4c-fc70b099192e_SetDate">
    <vt:lpwstr>2019-05-14T14:07:08.7107103Z</vt:lpwstr>
  </property>
  <property fmtid="{D5CDD505-2E9C-101B-9397-08002B2CF9AE}" pid="6" name="MSIP_Label_181c070e-054b-4d1c-ba4c-fc70b099192e_Name">
    <vt:lpwstr>General</vt:lpwstr>
  </property>
  <property fmtid="{D5CDD505-2E9C-101B-9397-08002B2CF9AE}" pid="7" name="MSIP_Label_181c070e-054b-4d1c-ba4c-fc70b099192e_Application">
    <vt:lpwstr>Microsoft Azure Information Protection</vt:lpwstr>
  </property>
  <property fmtid="{D5CDD505-2E9C-101B-9397-08002B2CF9AE}" pid="8" name="MSIP_Label_181c070e-054b-4d1c-ba4c-fc70b099192e_Extended_MSFT_Method">
    <vt:lpwstr>Automatic</vt:lpwstr>
  </property>
  <property fmtid="{D5CDD505-2E9C-101B-9397-08002B2CF9AE}" pid="9" name="MSIP_Label_2bbab825-a111-45e4-86a1-18cee0005896_Enabled">
    <vt:lpwstr>True</vt:lpwstr>
  </property>
  <property fmtid="{D5CDD505-2E9C-101B-9397-08002B2CF9AE}" pid="10" name="MSIP_Label_2bbab825-a111-45e4-86a1-18cee0005896_SiteId">
    <vt:lpwstr>2567d566-604c-408a-8a60-55d0dc9d9d6b</vt:lpwstr>
  </property>
  <property fmtid="{D5CDD505-2E9C-101B-9397-08002B2CF9AE}" pid="11" name="MSIP_Label_2bbab825-a111-45e4-86a1-18cee0005896_Owner">
    <vt:lpwstr>Emily.Jessup@informa.com</vt:lpwstr>
  </property>
  <property fmtid="{D5CDD505-2E9C-101B-9397-08002B2CF9AE}" pid="12" name="MSIP_Label_2bbab825-a111-45e4-86a1-18cee0005896_SetDate">
    <vt:lpwstr>2019-05-14T14:07:08.7107103Z</vt:lpwstr>
  </property>
  <property fmtid="{D5CDD505-2E9C-101B-9397-08002B2CF9AE}" pid="13" name="MSIP_Label_2bbab825-a111-45e4-86a1-18cee0005896_Name">
    <vt:lpwstr>Un-restricted</vt:lpwstr>
  </property>
  <property fmtid="{D5CDD505-2E9C-101B-9397-08002B2CF9AE}" pid="14" name="MSIP_Label_2bbab825-a111-45e4-86a1-18cee0005896_Application">
    <vt:lpwstr>Microsoft Azure Information Protection</vt:lpwstr>
  </property>
  <property fmtid="{D5CDD505-2E9C-101B-9397-08002B2CF9AE}" pid="15" name="MSIP_Label_2bbab825-a111-45e4-86a1-18cee0005896_Parent">
    <vt:lpwstr>181c070e-054b-4d1c-ba4c-fc70b099192e</vt:lpwstr>
  </property>
  <property fmtid="{D5CDD505-2E9C-101B-9397-08002B2CF9AE}" pid="16" name="MSIP_Label_2bbab825-a111-45e4-86a1-18cee0005896_Extended_MSFT_Method">
    <vt:lpwstr>Automatic</vt:lpwstr>
  </property>
  <property fmtid="{D5CDD505-2E9C-101B-9397-08002B2CF9AE}" pid="17" name="Sensitivity">
    <vt:lpwstr>General Un-restricted</vt:lpwstr>
  </property>
</Properties>
</file>